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男装设计-制辅料样册" sheetId="1" r:id="rId1"/>
  </sheets>
  <definedNames>
    <definedName name="_xlnm._FilterDatabase" localSheetId="0" hidden="1">'男装设计-制辅料样册'!$A$1:$F$101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<sst xmlns="http://schemas.openxmlformats.org/spreadsheetml/2006/main" count="294" uniqueCount="187">
  <si>
    <t>物料编号</t>
  </si>
  <si>
    <t>SKU</t>
  </si>
  <si>
    <r>
      <rPr>
        <sz val="10"/>
        <color rgb="FFFF0000"/>
        <rFont val="宋体"/>
        <charset val="134"/>
      </rPr>
      <t>颜色名称</t>
    </r>
  </si>
  <si>
    <r>
      <rPr>
        <sz val="10"/>
        <color rgb="FFFF0000"/>
        <rFont val="宋体"/>
        <charset val="134"/>
      </rPr>
      <t>规格名称</t>
    </r>
  </si>
  <si>
    <t>货位名称</t>
  </si>
  <si>
    <t>货位数量</t>
  </si>
  <si>
    <t>FWV51015</t>
  </si>
  <si>
    <t>FWV51015W0030263</t>
  </si>
  <si>
    <t>白底黑</t>
  </si>
  <si>
    <t>4.5*2.5CM</t>
  </si>
  <si>
    <t>D8-13-03</t>
  </si>
  <si>
    <t>FWV51017</t>
  </si>
  <si>
    <t>FWV51017B0080263</t>
  </si>
  <si>
    <t>黑底白</t>
  </si>
  <si>
    <t>FWV51032</t>
  </si>
  <si>
    <t>FWV51032W0030201</t>
  </si>
  <si>
    <t>40*14MM</t>
  </si>
  <si>
    <t>D8-11-03</t>
  </si>
  <si>
    <t>FWV52001</t>
  </si>
  <si>
    <t>FWV52001W0090206</t>
  </si>
  <si>
    <t>白底银</t>
  </si>
  <si>
    <t>3.2*3.6CM</t>
  </si>
  <si>
    <t>FWV51048</t>
  </si>
  <si>
    <t>FWV51048B0080207</t>
  </si>
  <si>
    <t>4*2.8CM</t>
  </si>
  <si>
    <t>FWV51049</t>
  </si>
  <si>
    <t>FWV51049B0130208</t>
  </si>
  <si>
    <t>黑底蓝</t>
  </si>
  <si>
    <t>5.7*3.4CM</t>
  </si>
  <si>
    <t>FPZ01015</t>
  </si>
  <si>
    <t>FPZ01015Z3010461</t>
  </si>
  <si>
    <t>咖啡色</t>
  </si>
  <si>
    <t>13*32MM</t>
  </si>
  <si>
    <t>D8-12-02</t>
  </si>
  <si>
    <t>FWV51036</t>
  </si>
  <si>
    <t>FWV51036W0190205</t>
  </si>
  <si>
    <t>白底紫</t>
  </si>
  <si>
    <t>8*6CM</t>
  </si>
  <si>
    <t>FWV51057</t>
  </si>
  <si>
    <t>FWV51057W0030206</t>
  </si>
  <si>
    <t>FWV51033</t>
  </si>
  <si>
    <t>FWV51033B0020202</t>
  </si>
  <si>
    <t>黑色</t>
  </si>
  <si>
    <t xml:space="preserve">50*30MM        </t>
  </si>
  <si>
    <t>FWV51033B0020203</t>
  </si>
  <si>
    <t>70*43MM</t>
  </si>
  <si>
    <t>FWV51049B0130209</t>
  </si>
  <si>
    <t>7*4.3CM</t>
  </si>
  <si>
    <t>FWV51031</t>
  </si>
  <si>
    <t>FWV51031B002</t>
  </si>
  <si>
    <t>FVV1586</t>
  </si>
  <si>
    <t>FVV1586L3010431</t>
  </si>
  <si>
    <t>深蓝色</t>
  </si>
  <si>
    <t>3.1*2.4CM</t>
  </si>
  <si>
    <t>D8-09-03</t>
  </si>
  <si>
    <t>FWV51028</t>
  </si>
  <si>
    <t>FWV51028W1110198</t>
  </si>
  <si>
    <t>米底深蓝红</t>
  </si>
  <si>
    <t>7.5*4.5CM</t>
  </si>
  <si>
    <t>FPZ01001</t>
  </si>
  <si>
    <t>FPZ01001B0080416</t>
  </si>
  <si>
    <t>6*2CM</t>
  </si>
  <si>
    <t>D8-08-02</t>
  </si>
  <si>
    <t>FNM03011</t>
  </si>
  <si>
    <t>FNM03011M0020061</t>
  </si>
  <si>
    <t>无叻白银</t>
  </si>
  <si>
    <t>1.77CM</t>
  </si>
  <si>
    <t>D4-04-02</t>
  </si>
  <si>
    <t>FNM19008</t>
  </si>
  <si>
    <t>FNM19008M2070078</t>
  </si>
  <si>
    <t>挂无叻深克叻</t>
  </si>
  <si>
    <t>15.1*8.7MM</t>
  </si>
  <si>
    <t>D4-08-03</t>
  </si>
  <si>
    <t>FNM19008M1040078</t>
  </si>
  <si>
    <t>挂无叻叻</t>
  </si>
  <si>
    <t>FNM08006</t>
  </si>
  <si>
    <t>FNM08006M1040066</t>
  </si>
  <si>
    <t>3CM</t>
  </si>
  <si>
    <t>D4-10-03</t>
  </si>
  <si>
    <t>FBM02003</t>
  </si>
  <si>
    <t>FBM02003M1240046</t>
  </si>
  <si>
    <t>挂无叻哑叻</t>
  </si>
  <si>
    <t>1.7CM</t>
  </si>
  <si>
    <t>D7-03-05</t>
  </si>
  <si>
    <t>FBM01015</t>
  </si>
  <si>
    <t>FBM01015M2070013</t>
  </si>
  <si>
    <t>2.2CM</t>
  </si>
  <si>
    <t>D7-05-05</t>
  </si>
  <si>
    <t>FBM01015M1040013</t>
  </si>
  <si>
    <t>FBM01010</t>
  </si>
  <si>
    <t>FBM01010M1240055</t>
  </si>
  <si>
    <t>12*8.6MM</t>
  </si>
  <si>
    <t>D4-02-03</t>
  </si>
  <si>
    <t>FBM01010M1240056</t>
  </si>
  <si>
    <t>15*10.8MM</t>
  </si>
  <si>
    <t>D4-01-03</t>
  </si>
  <si>
    <t>FBM02002</t>
  </si>
  <si>
    <t>FBM02002M105</t>
  </si>
  <si>
    <t>挂无叻叻白色</t>
  </si>
  <si>
    <t>D4-09-03</t>
  </si>
  <si>
    <t>FBM01007</t>
  </si>
  <si>
    <t>FBM01007M1040053</t>
  </si>
  <si>
    <t>30*6.3MM</t>
  </si>
  <si>
    <t>D7-02-05</t>
  </si>
  <si>
    <t>FNM03002</t>
  </si>
  <si>
    <t>FNM03002M1260046</t>
  </si>
  <si>
    <t>挂无叻珍珠叻</t>
  </si>
  <si>
    <t>FNM03002M0010046</t>
  </si>
  <si>
    <t>无叻叻</t>
  </si>
  <si>
    <t>D4-03-02</t>
  </si>
  <si>
    <t>FNM03001</t>
  </si>
  <si>
    <t>FNM03001M0010046</t>
  </si>
  <si>
    <t>D4-05-02</t>
  </si>
  <si>
    <t>FNM03006</t>
  </si>
  <si>
    <t>FNM03006M1260022</t>
  </si>
  <si>
    <t>1.8CM</t>
  </si>
  <si>
    <t>D4-02-02</t>
  </si>
  <si>
    <t>FNB01001</t>
  </si>
  <si>
    <t>FNB01001B0020011</t>
  </si>
  <si>
    <t>2.3CM</t>
  </si>
  <si>
    <t>D4-11-02</t>
  </si>
  <si>
    <t>FNN01012</t>
  </si>
  <si>
    <t>FNN01012B0020010</t>
  </si>
  <si>
    <t>2CM</t>
  </si>
  <si>
    <t>D7-03-02</t>
  </si>
  <si>
    <t>FNN01012B0020017</t>
  </si>
  <si>
    <t>2.5CM</t>
  </si>
  <si>
    <t>FNN01014</t>
  </si>
  <si>
    <t>FNN01014B0020110</t>
  </si>
  <si>
    <t>1.5CM/24L</t>
  </si>
  <si>
    <t>FNN01014B0020116</t>
  </si>
  <si>
    <t>2CM/32L</t>
  </si>
  <si>
    <t>D7-01-02</t>
  </si>
  <si>
    <t>FNN01014B0020117</t>
  </si>
  <si>
    <t>2.3CM/36L</t>
  </si>
  <si>
    <t>FNN01014B0020114</t>
  </si>
  <si>
    <t>1.8CM/28L</t>
  </si>
  <si>
    <t>FNN01008</t>
  </si>
  <si>
    <t>FNN01008B0020111</t>
  </si>
  <si>
    <t>1.125CM/18L</t>
  </si>
  <si>
    <t>D7-02-02</t>
  </si>
  <si>
    <t>FNN01008B0020112</t>
  </si>
  <si>
    <t>0.875CM/14L</t>
  </si>
  <si>
    <t>FNN01007</t>
  </si>
  <si>
    <t>FNN01007W0170111</t>
  </si>
  <si>
    <t>白色</t>
  </si>
  <si>
    <t>FNN01007W0170112</t>
  </si>
  <si>
    <t>FNN01011</t>
  </si>
  <si>
    <t>FNN01011W0170110</t>
  </si>
  <si>
    <t>FNM01012</t>
  </si>
  <si>
    <t>FNM01012M1240009</t>
  </si>
  <si>
    <t>1.5CM</t>
  </si>
  <si>
    <t>D3-03-02</t>
  </si>
  <si>
    <t>FNM01012M1240010</t>
  </si>
  <si>
    <t>FNN01013</t>
  </si>
  <si>
    <t>FNN01013W1010081</t>
  </si>
  <si>
    <t>米白色</t>
  </si>
  <si>
    <t>0.9CM</t>
  </si>
  <si>
    <t>D7-01-03</t>
  </si>
  <si>
    <t>FNN01013W1010082</t>
  </si>
  <si>
    <t>1.1CM</t>
  </si>
  <si>
    <t>FNM01017</t>
  </si>
  <si>
    <t>FNM01017B0220009</t>
  </si>
  <si>
    <t>亮黑</t>
  </si>
  <si>
    <t>D3-07-03</t>
  </si>
  <si>
    <t>FNM01017B0220010</t>
  </si>
  <si>
    <t>FNM01017M0050009</t>
  </si>
  <si>
    <t>无叻哑银</t>
  </si>
  <si>
    <t>D3-09-03</t>
  </si>
  <si>
    <t>FNM01017M0050010</t>
  </si>
  <si>
    <t>FNM01017M1040009</t>
  </si>
  <si>
    <t>D3-06-03</t>
  </si>
  <si>
    <t>FNM01015</t>
  </si>
  <si>
    <t>FNM01015M3340063</t>
  </si>
  <si>
    <t>挂无叻哑仿金</t>
  </si>
  <si>
    <t>1.2CM</t>
  </si>
  <si>
    <t>D3-01-03</t>
  </si>
  <si>
    <t>FNM01015M1240063</t>
  </si>
  <si>
    <t>FNM01019</t>
  </si>
  <si>
    <t>FNM01019M3170009</t>
  </si>
  <si>
    <t>挂无叻古金</t>
  </si>
  <si>
    <t>D3-07-02</t>
  </si>
  <si>
    <t>FNM01019M1290009</t>
  </si>
  <si>
    <t>古银</t>
  </si>
  <si>
    <t>D3-06-02</t>
  </si>
  <si>
    <t>FNM01019M3170011</t>
  </si>
  <si>
    <t>FNM01019M1290011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</si>
</sst>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workbookViewId="0">
      <pane ySplit="1" topLeftCell="A2" activePane="bottomLeft" state="frozen"/>
      <selection/>
      <selection pane="bottomLeft" activeCell="H17" sqref="H17"/>
    </sheetView>
  </sheetViews>
  <sheetFormatPr defaultColWidth="8.77777777777778" defaultRowHeight="14.4" outlineLevelCol="5"/>
  <cols>
    <col min="1" max="1" width="12.6666666666667" customWidth="1"/>
    <col min="2" max="2" width="18.6666666666667" customWidth="1"/>
    <col min="3" max="6" width="12.6666666666667" customWidth="1"/>
  </cols>
  <sheetData>
    <row r="1" s="1" customFormat="1" ht="27" customHeight="1" spans="1:6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</row>
    <row r="2" s="1" customFormat="1" ht="13.2" customHeight="1" spans="1:6">
      <c r="A2" t="s">
        <v>6</v>
      </c>
      <c r="B2" t="s">
        <v>7</v>
      </c>
      <c r="C2" t="s">
        <v>8</v>
      </c>
      <c r="D2" t="s">
        <v>9</v>
      </c>
      <c r="E2" t="s">
        <v>10</v>
      </c>
      <c r="F2" s="5">
        <v>1</v>
      </c>
    </row>
    <row r="3" s="2" customFormat="1" ht="13.2" customHeight="1" spans="1:6">
      <c r="A3" t="s">
        <v>11</v>
      </c>
      <c r="B3" t="s">
        <v>12</v>
      </c>
      <c r="C3" t="s">
        <v>13</v>
      </c>
      <c r="D3" t="s">
        <v>9</v>
      </c>
      <c r="E3" t="s">
        <v>10</v>
      </c>
      <c r="F3" s="5">
        <v>1</v>
      </c>
    </row>
    <row r="4" spans="1:6">
      <c r="A4" t="s">
        <v>14</v>
      </c>
      <c r="B4" t="s">
        <v>15</v>
      </c>
      <c r="C4" t="s">
        <v>8</v>
      </c>
      <c r="D4" t="s">
        <v>16</v>
      </c>
      <c r="E4" t="s">
        <v>17</v>
      </c>
      <c r="F4" s="5">
        <v>1</v>
      </c>
    </row>
    <row r="5" spans="1:6">
      <c r="A5" t="s">
        <v>18</v>
      </c>
      <c r="B5" t="s">
        <v>19</v>
      </c>
      <c r="C5" t="s">
        <v>20</v>
      </c>
      <c r="D5" t="s">
        <v>21</v>
      </c>
      <c r="E5" t="s">
        <v>17</v>
      </c>
      <c r="F5" s="5">
        <v>1</v>
      </c>
    </row>
    <row r="6" spans="1:6">
      <c r="A6" t="s">
        <v>22</v>
      </c>
      <c r="B6" t="s">
        <v>23</v>
      </c>
      <c r="C6" t="s">
        <v>13</v>
      </c>
      <c r="D6" t="s">
        <v>24</v>
      </c>
      <c r="E6" t="s">
        <v>17</v>
      </c>
      <c r="F6" s="5">
        <v>1</v>
      </c>
    </row>
    <row r="7" spans="1:6">
      <c r="A7" t="s">
        <v>25</v>
      </c>
      <c r="B7" t="s">
        <v>26</v>
      </c>
      <c r="C7" t="s">
        <v>27</v>
      </c>
      <c r="D7" t="s">
        <v>28</v>
      </c>
      <c r="E7" t="s">
        <v>17</v>
      </c>
      <c r="F7" s="5">
        <v>1</v>
      </c>
    </row>
    <row r="8" spans="1:6">
      <c r="A8" t="s">
        <v>29</v>
      </c>
      <c r="B8" t="s">
        <v>30</v>
      </c>
      <c r="C8" t="s">
        <v>31</v>
      </c>
      <c r="D8" t="s">
        <v>32</v>
      </c>
      <c r="E8" t="s">
        <v>33</v>
      </c>
      <c r="F8" s="5">
        <v>1</v>
      </c>
    </row>
    <row r="9" spans="1:6">
      <c r="A9" t="s">
        <v>34</v>
      </c>
      <c r="B9" t="s">
        <v>35</v>
      </c>
      <c r="C9" t="s">
        <v>36</v>
      </c>
      <c r="D9" t="s">
        <v>37</v>
      </c>
      <c r="E9" t="s">
        <v>17</v>
      </c>
      <c r="F9" s="5">
        <v>1</v>
      </c>
    </row>
    <row r="10" spans="1:6">
      <c r="A10" t="s">
        <v>38</v>
      </c>
      <c r="B10" t="s">
        <v>39</v>
      </c>
      <c r="C10" t="s">
        <v>8</v>
      </c>
      <c r="D10" t="s">
        <v>21</v>
      </c>
      <c r="E10" t="s">
        <v>17</v>
      </c>
      <c r="F10" s="5">
        <v>1</v>
      </c>
    </row>
    <row r="11" spans="1:6">
      <c r="A11" t="s">
        <v>40</v>
      </c>
      <c r="B11" t="s">
        <v>41</v>
      </c>
      <c r="C11" t="s">
        <v>42</v>
      </c>
      <c r="D11" t="s">
        <v>43</v>
      </c>
      <c r="E11" t="s">
        <v>17</v>
      </c>
      <c r="F11" s="5">
        <v>1</v>
      </c>
    </row>
    <row r="12" spans="1:6">
      <c r="A12" t="s">
        <v>40</v>
      </c>
      <c r="B12" t="s">
        <v>44</v>
      </c>
      <c r="C12" t="s">
        <v>42</v>
      </c>
      <c r="D12" t="s">
        <v>45</v>
      </c>
      <c r="E12" t="s">
        <v>17</v>
      </c>
      <c r="F12" s="5">
        <v>1</v>
      </c>
    </row>
    <row r="13" spans="1:6">
      <c r="A13" t="s">
        <v>25</v>
      </c>
      <c r="B13" t="s">
        <v>46</v>
      </c>
      <c r="C13" t="s">
        <v>27</v>
      </c>
      <c r="D13" t="s">
        <v>47</v>
      </c>
      <c r="E13" t="s">
        <v>17</v>
      </c>
      <c r="F13" s="5">
        <v>1</v>
      </c>
    </row>
    <row r="14" spans="1:6">
      <c r="A14" t="s">
        <v>48</v>
      </c>
      <c r="B14" t="s">
        <v>49</v>
      </c>
      <c r="C14" t="s">
        <v>42</v>
      </c>
      <c r="D14"/>
      <c r="E14" t="s">
        <v>17</v>
      </c>
      <c r="F14" s="5">
        <v>1</v>
      </c>
    </row>
    <row r="15" spans="1:6">
      <c r="A15" t="s">
        <v>50</v>
      </c>
      <c r="B15" t="s">
        <v>51</v>
      </c>
      <c r="C15" t="s">
        <v>52</v>
      </c>
      <c r="D15" t="s">
        <v>53</v>
      </c>
      <c r="E15" t="s">
        <v>54</v>
      </c>
      <c r="F15" s="5">
        <v>1</v>
      </c>
    </row>
    <row r="16" spans="1:6">
      <c r="A16" t="s">
        <v>55</v>
      </c>
      <c r="B16" t="s">
        <v>56</v>
      </c>
      <c r="C16" t="s">
        <v>57</v>
      </c>
      <c r="D16" t="s">
        <v>58</v>
      </c>
      <c r="E16" t="s">
        <v>17</v>
      </c>
      <c r="F16" s="5">
        <v>1</v>
      </c>
    </row>
    <row r="17" spans="1:6">
      <c r="A17" t="s">
        <v>59</v>
      </c>
      <c r="B17" t="s">
        <v>60</v>
      </c>
      <c r="C17" t="s">
        <v>13</v>
      </c>
      <c r="D17" t="s">
        <v>61</v>
      </c>
      <c r="E17" t="s">
        <v>62</v>
      </c>
      <c r="F17" s="5">
        <v>1</v>
      </c>
    </row>
    <row r="18" spans="1:6">
      <c r="A18" t="s">
        <v>63</v>
      </c>
      <c r="B18" t="s">
        <v>64</v>
      </c>
      <c r="C18" t="s">
        <v>65</v>
      </c>
      <c r="D18" t="s">
        <v>66</v>
      </c>
      <c r="E18" t="s">
        <v>67</v>
      </c>
      <c r="F18" s="5">
        <v>1</v>
      </c>
    </row>
    <row r="19" spans="1:6">
      <c r="A19" t="s">
        <v>68</v>
      </c>
      <c r="B19" t="s">
        <v>69</v>
      </c>
      <c r="C19" t="s">
        <v>70</v>
      </c>
      <c r="D19" t="s">
        <v>71</v>
      </c>
      <c r="E19" t="s">
        <v>72</v>
      </c>
      <c r="F19" s="5">
        <v>1</v>
      </c>
    </row>
    <row r="20" spans="1:6">
      <c r="A20" t="s">
        <v>68</v>
      </c>
      <c r="B20" t="s">
        <v>73</v>
      </c>
      <c r="C20" t="s">
        <v>74</v>
      </c>
      <c r="D20" t="s">
        <v>71</v>
      </c>
      <c r="E20" t="s">
        <v>72</v>
      </c>
      <c r="F20" s="5">
        <v>1</v>
      </c>
    </row>
    <row r="21" spans="1:6">
      <c r="A21" t="s">
        <v>75</v>
      </c>
      <c r="B21" t="s">
        <v>76</v>
      </c>
      <c r="C21" t="s">
        <v>74</v>
      </c>
      <c r="D21" t="s">
        <v>77</v>
      </c>
      <c r="E21" t="s">
        <v>78</v>
      </c>
      <c r="F21" s="5">
        <v>1</v>
      </c>
    </row>
    <row r="22" spans="1:6">
      <c r="A22" t="s">
        <v>79</v>
      </c>
      <c r="B22" t="s">
        <v>80</v>
      </c>
      <c r="C22" t="s">
        <v>81</v>
      </c>
      <c r="D22" t="s">
        <v>82</v>
      </c>
      <c r="E22" t="s">
        <v>83</v>
      </c>
      <c r="F22" s="5">
        <v>1</v>
      </c>
    </row>
    <row r="23" spans="1:6">
      <c r="A23" t="s">
        <v>84</v>
      </c>
      <c r="B23" t="s">
        <v>85</v>
      </c>
      <c r="C23" t="s">
        <v>70</v>
      </c>
      <c r="D23" t="s">
        <v>86</v>
      </c>
      <c r="E23" t="s">
        <v>87</v>
      </c>
      <c r="F23" s="5">
        <v>1</v>
      </c>
    </row>
    <row r="24" spans="1:6">
      <c r="A24" t="s">
        <v>84</v>
      </c>
      <c r="B24" t="s">
        <v>88</v>
      </c>
      <c r="C24" t="s">
        <v>74</v>
      </c>
      <c r="D24" t="s">
        <v>86</v>
      </c>
      <c r="E24" t="s">
        <v>87</v>
      </c>
      <c r="F24" s="5">
        <v>1</v>
      </c>
    </row>
    <row r="25" spans="1:6">
      <c r="A25" t="s">
        <v>89</v>
      </c>
      <c r="B25" t="s">
        <v>90</v>
      </c>
      <c r="C25" t="s">
        <v>81</v>
      </c>
      <c r="D25" t="s">
        <v>91</v>
      </c>
      <c r="E25" t="s">
        <v>92</v>
      </c>
      <c r="F25" s="5">
        <v>1</v>
      </c>
    </row>
    <row r="26" spans="1:6">
      <c r="A26" t="s">
        <v>89</v>
      </c>
      <c r="B26" t="s">
        <v>93</v>
      </c>
      <c r="C26" t="s">
        <v>81</v>
      </c>
      <c r="D26" t="s">
        <v>94</v>
      </c>
      <c r="E26" t="s">
        <v>95</v>
      </c>
      <c r="F26" s="5">
        <v>1</v>
      </c>
    </row>
    <row r="27" spans="1:6">
      <c r="A27" t="s">
        <v>96</v>
      </c>
      <c r="B27" t="s">
        <v>97</v>
      </c>
      <c r="C27" t="s">
        <v>98</v>
      </c>
      <c r="D27"/>
      <c r="E27" t="s">
        <v>99</v>
      </c>
      <c r="F27" s="5">
        <v>1</v>
      </c>
    </row>
    <row r="28" spans="1:6">
      <c r="A28" t="s">
        <v>100</v>
      </c>
      <c r="B28" t="s">
        <v>101</v>
      </c>
      <c r="C28" t="s">
        <v>74</v>
      </c>
      <c r="D28" t="s">
        <v>102</v>
      </c>
      <c r="E28" t="s">
        <v>103</v>
      </c>
      <c r="F28" s="5">
        <v>1</v>
      </c>
    </row>
    <row r="29" spans="1:6">
      <c r="A29" t="s">
        <v>104</v>
      </c>
      <c r="B29" t="s">
        <v>105</v>
      </c>
      <c r="C29" t="s">
        <v>106</v>
      </c>
      <c r="D29" t="s">
        <v>82</v>
      </c>
      <c r="E29" t="s">
        <v>67</v>
      </c>
      <c r="F29" s="5">
        <v>1</v>
      </c>
    </row>
    <row r="30" spans="1:6">
      <c r="A30" t="s">
        <v>104</v>
      </c>
      <c r="B30" t="s">
        <v>107</v>
      </c>
      <c r="C30" t="s">
        <v>108</v>
      </c>
      <c r="D30" t="s">
        <v>82</v>
      </c>
      <c r="E30" t="s">
        <v>109</v>
      </c>
      <c r="F30" s="5">
        <v>1</v>
      </c>
    </row>
    <row r="31" spans="1:6">
      <c r="A31" t="s">
        <v>110</v>
      </c>
      <c r="B31" t="s">
        <v>111</v>
      </c>
      <c r="C31" t="s">
        <v>108</v>
      </c>
      <c r="D31" t="s">
        <v>82</v>
      </c>
      <c r="E31" t="s">
        <v>112</v>
      </c>
      <c r="F31" s="5">
        <v>1</v>
      </c>
    </row>
    <row r="32" spans="1:6">
      <c r="A32" t="s">
        <v>113</v>
      </c>
      <c r="B32" t="s">
        <v>114</v>
      </c>
      <c r="C32" t="s">
        <v>106</v>
      </c>
      <c r="D32" t="s">
        <v>115</v>
      </c>
      <c r="E32" t="s">
        <v>116</v>
      </c>
      <c r="F32" s="5">
        <v>1</v>
      </c>
    </row>
    <row r="33" spans="1:6">
      <c r="A33" t="s">
        <v>117</v>
      </c>
      <c r="B33" t="s">
        <v>118</v>
      </c>
      <c r="C33" t="s">
        <v>42</v>
      </c>
      <c r="D33" t="s">
        <v>119</v>
      </c>
      <c r="E33" t="s">
        <v>120</v>
      </c>
      <c r="F33" s="5">
        <v>1</v>
      </c>
    </row>
    <row r="34" spans="1:6">
      <c r="A34" t="s">
        <v>121</v>
      </c>
      <c r="B34" t="s">
        <v>122</v>
      </c>
      <c r="C34" t="s">
        <v>42</v>
      </c>
      <c r="D34" t="s">
        <v>123</v>
      </c>
      <c r="E34" t="s">
        <v>124</v>
      </c>
      <c r="F34" s="5">
        <v>1</v>
      </c>
    </row>
    <row r="35" spans="1:6">
      <c r="A35" t="s">
        <v>121</v>
      </c>
      <c r="B35" t="s">
        <v>125</v>
      </c>
      <c r="C35" t="s">
        <v>42</v>
      </c>
      <c r="D35" t="s">
        <v>126</v>
      </c>
      <c r="E35" t="s">
        <v>124</v>
      </c>
      <c r="F35" s="5">
        <v>1</v>
      </c>
    </row>
    <row r="36" spans="1:6">
      <c r="A36" t="s">
        <v>127</v>
      </c>
      <c r="B36" t="s">
        <v>128</v>
      </c>
      <c r="C36" t="s">
        <v>42</v>
      </c>
      <c r="D36" t="s">
        <v>129</v>
      </c>
      <c r="E36" t="s">
        <v>124</v>
      </c>
      <c r="F36" s="5">
        <v>1</v>
      </c>
    </row>
    <row r="37" spans="1:6">
      <c r="A37" t="s">
        <v>127</v>
      </c>
      <c r="B37" t="s">
        <v>130</v>
      </c>
      <c r="C37" t="s">
        <v>42</v>
      </c>
      <c r="D37" t="s">
        <v>131</v>
      </c>
      <c r="E37" t="s">
        <v>132</v>
      </c>
      <c r="F37" s="5">
        <v>1</v>
      </c>
    </row>
    <row r="38" spans="1:6">
      <c r="A38" t="s">
        <v>127</v>
      </c>
      <c r="B38" t="s">
        <v>133</v>
      </c>
      <c r="C38" t="s">
        <v>42</v>
      </c>
      <c r="D38" t="s">
        <v>134</v>
      </c>
      <c r="E38" t="s">
        <v>124</v>
      </c>
      <c r="F38" s="5">
        <v>1</v>
      </c>
    </row>
    <row r="39" spans="1:6">
      <c r="A39" t="s">
        <v>127</v>
      </c>
      <c r="B39" t="s">
        <v>135</v>
      </c>
      <c r="C39" t="s">
        <v>42</v>
      </c>
      <c r="D39" t="s">
        <v>136</v>
      </c>
      <c r="E39" t="s">
        <v>124</v>
      </c>
      <c r="F39" s="5">
        <v>1</v>
      </c>
    </row>
    <row r="40" spans="1:6">
      <c r="A40" t="s">
        <v>137</v>
      </c>
      <c r="B40" t="s">
        <v>138</v>
      </c>
      <c r="C40" t="s">
        <v>42</v>
      </c>
      <c r="D40" t="s">
        <v>139</v>
      </c>
      <c r="E40" t="s">
        <v>140</v>
      </c>
      <c r="F40" s="5">
        <v>1</v>
      </c>
    </row>
    <row r="41" spans="1:6">
      <c r="A41" t="s">
        <v>137</v>
      </c>
      <c r="B41" t="s">
        <v>141</v>
      </c>
      <c r="C41" t="s">
        <v>42</v>
      </c>
      <c r="D41" t="s">
        <v>142</v>
      </c>
      <c r="E41" t="s">
        <v>140</v>
      </c>
      <c r="F41" s="5">
        <v>1</v>
      </c>
    </row>
    <row r="42" spans="1:6">
      <c r="A42" t="s">
        <v>143</v>
      </c>
      <c r="B42" t="s">
        <v>144</v>
      </c>
      <c r="C42" t="s">
        <v>145</v>
      </c>
      <c r="D42" t="s">
        <v>139</v>
      </c>
      <c r="E42" t="s">
        <v>140</v>
      </c>
      <c r="F42" s="5">
        <v>1</v>
      </c>
    </row>
    <row r="43" spans="1:6">
      <c r="A43" t="s">
        <v>143</v>
      </c>
      <c r="B43" t="s">
        <v>146</v>
      </c>
      <c r="C43" t="s">
        <v>145</v>
      </c>
      <c r="D43" t="s">
        <v>142</v>
      </c>
      <c r="E43" t="s">
        <v>140</v>
      </c>
      <c r="F43" s="5">
        <v>1</v>
      </c>
    </row>
    <row r="44" spans="1:6">
      <c r="A44" t="s">
        <v>147</v>
      </c>
      <c r="B44" t="s">
        <v>148</v>
      </c>
      <c r="C44" t="s">
        <v>145</v>
      </c>
      <c r="D44" t="s">
        <v>129</v>
      </c>
      <c r="E44" t="s">
        <v>132</v>
      </c>
      <c r="F44" s="5">
        <v>1</v>
      </c>
    </row>
    <row r="45" spans="1:6">
      <c r="A45" t="s">
        <v>149</v>
      </c>
      <c r="B45" t="s">
        <v>150</v>
      </c>
      <c r="C45" t="s">
        <v>81</v>
      </c>
      <c r="D45" t="s">
        <v>151</v>
      </c>
      <c r="E45" t="s">
        <v>152</v>
      </c>
      <c r="F45" s="5">
        <v>1</v>
      </c>
    </row>
    <row r="46" spans="1:6">
      <c r="A46" t="s">
        <v>149</v>
      </c>
      <c r="B46" t="s">
        <v>153</v>
      </c>
      <c r="C46" t="s">
        <v>81</v>
      </c>
      <c r="D46" t="s">
        <v>123</v>
      </c>
      <c r="E46" t="s">
        <v>152</v>
      </c>
      <c r="F46" s="5">
        <v>1</v>
      </c>
    </row>
    <row r="47" spans="1:6">
      <c r="A47" t="s">
        <v>154</v>
      </c>
      <c r="B47" t="s">
        <v>155</v>
      </c>
      <c r="C47" t="s">
        <v>156</v>
      </c>
      <c r="D47" t="s">
        <v>157</v>
      </c>
      <c r="E47" t="s">
        <v>158</v>
      </c>
      <c r="F47" s="5">
        <v>1</v>
      </c>
    </row>
    <row r="48" spans="1:6">
      <c r="A48" t="s">
        <v>154</v>
      </c>
      <c r="B48" t="s">
        <v>159</v>
      </c>
      <c r="C48" t="s">
        <v>156</v>
      </c>
      <c r="D48" t="s">
        <v>160</v>
      </c>
      <c r="E48" t="s">
        <v>158</v>
      </c>
      <c r="F48" s="5">
        <v>1</v>
      </c>
    </row>
    <row r="49" spans="1:6">
      <c r="A49" t="s">
        <v>161</v>
      </c>
      <c r="B49" t="s">
        <v>162</v>
      </c>
      <c r="C49" t="s">
        <v>163</v>
      </c>
      <c r="D49" t="s">
        <v>151</v>
      </c>
      <c r="E49" t="s">
        <v>164</v>
      </c>
      <c r="F49" s="5">
        <v>1</v>
      </c>
    </row>
    <row r="50" spans="1:6">
      <c r="A50" t="s">
        <v>161</v>
      </c>
      <c r="B50" t="s">
        <v>165</v>
      </c>
      <c r="C50" t="s">
        <v>163</v>
      </c>
      <c r="D50" t="s">
        <v>123</v>
      </c>
      <c r="E50" t="s">
        <v>164</v>
      </c>
      <c r="F50" s="5">
        <v>1</v>
      </c>
    </row>
    <row r="51" spans="1:6">
      <c r="A51" t="s">
        <v>161</v>
      </c>
      <c r="B51" t="s">
        <v>166</v>
      </c>
      <c r="C51" t="s">
        <v>167</v>
      </c>
      <c r="D51" t="s">
        <v>151</v>
      </c>
      <c r="E51" t="s">
        <v>168</v>
      </c>
      <c r="F51" s="5">
        <v>1</v>
      </c>
    </row>
    <row r="52" ht="15" customHeight="1" spans="1:6">
      <c r="A52" t="s">
        <v>161</v>
      </c>
      <c r="B52" t="s">
        <v>169</v>
      </c>
      <c r="C52" t="s">
        <v>167</v>
      </c>
      <c r="D52" t="s">
        <v>123</v>
      </c>
      <c r="E52" t="s">
        <v>168</v>
      </c>
      <c r="F52" s="5">
        <v>1</v>
      </c>
    </row>
    <row r="53" spans="1:6">
      <c r="A53" t="s">
        <v>161</v>
      </c>
      <c r="B53" t="s">
        <v>170</v>
      </c>
      <c r="C53" t="s">
        <v>74</v>
      </c>
      <c r="D53" t="s">
        <v>151</v>
      </c>
      <c r="E53" t="s">
        <v>171</v>
      </c>
      <c r="F53" s="5">
        <v>1</v>
      </c>
    </row>
    <row r="54" spans="1:6">
      <c r="A54" t="s">
        <v>172</v>
      </c>
      <c r="B54" t="s">
        <v>173</v>
      </c>
      <c r="C54" t="s">
        <v>174</v>
      </c>
      <c r="D54" t="s">
        <v>175</v>
      </c>
      <c r="E54" t="s">
        <v>176</v>
      </c>
      <c r="F54" s="5">
        <v>1</v>
      </c>
    </row>
    <row r="55" spans="1:6">
      <c r="A55" t="s">
        <v>172</v>
      </c>
      <c r="B55" t="s">
        <v>177</v>
      </c>
      <c r="C55" t="s">
        <v>81</v>
      </c>
      <c r="D55" t="s">
        <v>175</v>
      </c>
      <c r="E55" t="s">
        <v>176</v>
      </c>
      <c r="F55" s="5">
        <v>1</v>
      </c>
    </row>
    <row r="56" spans="1:6">
      <c r="A56" t="s">
        <v>178</v>
      </c>
      <c r="B56" t="s">
        <v>179</v>
      </c>
      <c r="C56" t="s">
        <v>180</v>
      </c>
      <c r="D56" t="s">
        <v>151</v>
      </c>
      <c r="E56" t="s">
        <v>181</v>
      </c>
      <c r="F56" s="5">
        <v>1</v>
      </c>
    </row>
    <row r="57" spans="1:6">
      <c r="A57" t="s">
        <v>178</v>
      </c>
      <c r="B57" t="s">
        <v>182</v>
      </c>
      <c r="C57" t="s">
        <v>183</v>
      </c>
      <c r="D57" t="s">
        <v>151</v>
      </c>
      <c r="E57" t="s">
        <v>184</v>
      </c>
      <c r="F57" s="5">
        <v>1</v>
      </c>
    </row>
    <row r="58" spans="1:6">
      <c r="A58" t="s">
        <v>178</v>
      </c>
      <c r="B58" t="s">
        <v>185</v>
      </c>
      <c r="C58" t="s">
        <v>180</v>
      </c>
      <c r="D58" t="s">
        <v>119</v>
      </c>
      <c r="E58" t="s">
        <v>181</v>
      </c>
      <c r="F58" s="5">
        <v>1</v>
      </c>
    </row>
    <row r="59" spans="1:6">
      <c r="A59" t="s">
        <v>178</v>
      </c>
      <c r="B59" t="s">
        <v>186</v>
      </c>
      <c r="C59" t="s">
        <v>183</v>
      </c>
      <c r="D59" t="s">
        <v>119</v>
      </c>
      <c r="E59" t="s">
        <v>181</v>
      </c>
      <c r="F59" s="5">
        <v>1</v>
      </c>
    </row>
    <row r="60" spans="6:6">
      <c r="F60" s="5"/>
    </row>
    <row r="61" spans="6:6">
      <c r="F61" s="5"/>
    </row>
    <row r="62" spans="6:6">
      <c r="F62" s="5"/>
    </row>
    <row r="63" spans="6:6">
      <c r="F63" s="5"/>
    </row>
    <row r="64" spans="6:6">
      <c r="F64" s="5"/>
    </row>
    <row r="65" spans="6:6">
      <c r="F65" s="5"/>
    </row>
    <row r="66" spans="6:6">
      <c r="F66" s="5"/>
    </row>
    <row r="67" spans="6:6">
      <c r="F67" s="5"/>
    </row>
    <row r="68" spans="6:6">
      <c r="F68" s="5"/>
    </row>
    <row r="69" spans="6:6">
      <c r="F69" s="5"/>
    </row>
    <row r="70" spans="6:6">
      <c r="F70" s="5"/>
    </row>
    <row r="71" spans="6:6">
      <c r="F71" s="5"/>
    </row>
    <row r="72" spans="6:6">
      <c r="F72" s="5"/>
    </row>
    <row r="73" spans="6:6">
      <c r="F73" s="5"/>
    </row>
    <row r="74" spans="6:6">
      <c r="F74" s="5"/>
    </row>
    <row r="75" spans="6:6">
      <c r="F75" s="5"/>
    </row>
    <row r="76" spans="6:6">
      <c r="F76" s="5"/>
    </row>
    <row r="77" spans="6:6">
      <c r="F77" s="5"/>
    </row>
    <row r="78" spans="6:6">
      <c r="F78" s="5"/>
    </row>
    <row r="79" spans="6:6">
      <c r="F79" s="5"/>
    </row>
    <row r="80" spans="6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</sheetData>
  <autoFilter ref="A1:F101">
    <extLst/>
  </autoFilter>
  <sortState ref="A2:N101">
    <sortCondition ref="B2:B101"/>
  </sortState>
  <conditionalFormatting sqref="B$1:B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男装设计-制辅料样册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14169</dc:creator>
  <cp:lastModifiedBy>朋哥/kf</cp:lastModifiedBy>
  <dcterms:created xsi:type="dcterms:W3CDTF">2021-11-26T03:51:00Z</dcterms:created>
  <dcterms:modified xsi:type="dcterms:W3CDTF">2024-01-07T03:36:30Z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56D32203F62342C4A44F87D63ED00DC8_13</vt:lpwstr>
  </property>
  <property fmtid="{D5CDD505-2E9C-101B-9397-08002B2CF9AE}" pid="3" name="KSOProductBuildVer">
    <vt:lpwstr>2052-12.1.0.16120</vt:lpwstr>
  </property>
</Properties>
</file>