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Sheet1!$A$1:$O$106</definedName>
  </definedNames>
  <calcPr calcId="144525"/>
</workbook>
</file>

<file path=xl/sharedStrings.xml><?xml version="1.0" encoding="utf-8"?>
<sst xmlns="http://schemas.openxmlformats.org/spreadsheetml/2006/main" count="8581" uniqueCount="2584">
  <si>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</si>
  <si>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</si>
  <si>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</si>
  <si>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</si>
  <si>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</si>
  <si>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</si>
  <si>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</si>
  <si>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</si>
  <si>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</si>
  <si>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</si>
  <si>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</si>
  <si>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</si>
  <si>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</si>
  <si>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</si>
  <si>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</si>
  <si>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</si>
  <si>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</si>
  <si>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</si>
  <si>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</si>
  <si>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</si>
  <si>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</si>
  <si>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</si>
  <si>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</si>
  <si>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</si>
  <si>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</si>
  <si>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</si>
  <si>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</si>
  <si>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</si>
  <si>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</si>
  <si>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</si>
  <si>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</si>
  <si>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</si>
  <si>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首单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</si>
  <si>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</si>
  <si>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</si>
  <si>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</si>
  <si>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</si>
  <si>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</si>
  <si>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</si>
  <si>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</si>
  <si>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</si>
  <si>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</si>
  <si>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</si>
  <si>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</si>
  <si>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</si>
  <si>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</si>
  <si>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</si>
  <si>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</si>
  <si>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</si>
  <si>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</si>
  <si>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</si>
  <si>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</si>
  <si>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</si>
  <si>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</si>
  <si>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</si>
  <si>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</si>
  <si>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</si>
  <si>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</si>
  <si>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</si>
  <si>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</si>
  <si>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</si>
  <si>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</si>
  <si>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</si>
  <si>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</si>
  <si>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</si>
  <si>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</si>
  <si>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</si>
  <si>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</si>
  <si>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</si>
  <si>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</si>
  <si>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</si>
  <si>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</si>
  <si>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</si>
  <si>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</si>
  <si>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</si>
  <si>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</si>
  <si>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</si>
  <si>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</si>
  <si>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</si>
  <si>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</si>
  <si>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</si>
  <si>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</si>
  <si>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</si>
  <si>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</si>
  <si>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</si>
  <si>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</si>
  <si>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</si>
  <si>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</si>
  <si>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</si>
  <si>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</si>
  <si>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</si>
  <si>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</si>
  <si>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</si>
  <si>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</si>
  <si>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</si>
  <si>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</si>
  <si>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</si>
  <si>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</si>
  <si>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</si>
  <si>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</si>
  <si>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</si>
  <si>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</si>
  <si>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</si>
  <si>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</si>
  <si>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</si>
  <si>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</si>
  <si>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</si>
  <si>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</si>
  <si>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</si>
  <si>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</si>
  <si>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</si>
  <si>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</si>
  <si>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</si>
  <si>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</si>
  <si>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</si>
  <si>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</si>
  <si>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</si>
  <si>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</si>
  <si>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</si>
  <si>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</si>
  <si>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</si>
  <si>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</si>
  <si>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</si>
  <si>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</si>
  <si>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</si>
  <si>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</si>
  <si>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</si>
  <si>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</si>
  <si>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</si>
  <si>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</si>
  <si>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</si>
  <si>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</si>
  <si>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</si>
  <si>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</si>
  <si>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</si>
  <si>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</si>
  <si>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</si>
  <si>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</si>
  <si>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</si>
  <si>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</si>
  <si>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</si>
  <si>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</si>
  <si>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</si>
  <si>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</si>
  <si>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</si>
  <si>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</si>
  <si>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</si>
  <si>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</si>
  <si>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</si>
  <si>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</si>
  <si>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</si>
  <si>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</si>
  <si>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</si>
  <si>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</si>
  <si>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</si>
  <si>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</si>
  <si>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</si>
  <si>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</si>
  <si>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</si>
  <si>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</si>
  <si>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</si>
  <si>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</si>
  <si>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</si>
  <si>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</si>
  <si>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</si>
  <si>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</si>
  <si>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</si>
  <si>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</si>
  <si>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</si>
  <si>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</si>
  <si>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</si>
  <si>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</si>
  <si>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</si>
  <si>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</si>
  <si>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</si>
  <si>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</si>
  <si>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</si>
  <si>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</si>
  <si>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</si>
  <si>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</si>
  <si>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</si>
  <si>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</si>
  <si>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</si>
  <si>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</si>
  <si>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</si>
  <si>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</si>
  <si>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</si>
  <si>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</si>
  <si>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</si>
  <si>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</si>
  <si>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</si>
  <si>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</si>
  <si>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</si>
  <si>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</si>
  <si>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</si>
  <si>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</si>
  <si>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</si>
  <si>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</si>
  <si>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</si>
  <si>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</si>
  <si>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</si>
  <si>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</si>
  <si>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</si>
  <si>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</si>
  <si>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</si>
  <si>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</si>
  <si>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</si>
  <si>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</si>
  <si>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</si>
  <si>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</si>
  <si>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</si>
  <si>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</si>
  <si>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</si>
  <si>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</si>
  <si>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</si>
  <si>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</si>
  <si>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</si>
  <si>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</si>
  <si>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</si>
  <si>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</si>
  <si>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</si>
  <si>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</si>
  <si>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</si>
  <si>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</si>
  <si>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</si>
  <si>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</si>
  <si>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</si>
  <si>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</si>
  <si>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</si>
  <si>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</si>
  <si>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</si>
  <si>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</si>
  <si>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</si>
  <si>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</si>
  <si>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</si>
  <si>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</si>
  <si>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</si>
  <si>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</si>
  <si>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</si>
  <si>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</si>
  <si>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</si>
  <si>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</si>
  <si>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</si>
  <si>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</si>
  <si>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</si>
  <si>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</si>
  <si>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</si>
  <si>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</si>
  <si>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</si>
  <si>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</si>
  <si>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</si>
  <si>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</si>
  <si>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</si>
  <si>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</si>
  <si>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</si>
  <si>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</si>
  <si>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</si>
  <si>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CM501TS0005</t>
  </si>
  <si>
    <t>CM501TS0005B0S</t>
  </si>
  <si>
    <t>CM501TS0005B0M</t>
  </si>
  <si>
    <t>CM501TS0005B0L</t>
  </si>
  <si>
    <t>CM501TS0005B0XL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</si>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</sst>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85" zoomScaleNormal="85" workbookViewId="0">
      <selection activeCell="E26" sqref="E26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40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40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21</v>
      </c>
      <c r="F4" s="5" t="s">
        <v>22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23</v>
      </c>
      <c r="C5" s="6" t="s">
        <v>17</v>
      </c>
      <c r="D5" s="4"/>
      <c r="E5" s="4" t="s">
        <v>21</v>
      </c>
      <c r="F5" s="5" t="s">
        <v>22</v>
      </c>
      <c r="G5" s="4"/>
      <c r="H5" s="7">
        <v>40</v>
      </c>
      <c r="I5" s="4"/>
      <c r="J5" s="8">
        <v>45292</v>
      </c>
    </row>
    <row r="6" customFormat="1" spans="1:10">
      <c r="A6" s="4" t="s">
        <v>15</v>
      </c>
      <c r="B6" s="5" t="s">
        <v>23</v>
      </c>
      <c r="C6" s="6" t="s">
        <v>17</v>
      </c>
      <c r="D6" s="4"/>
      <c r="E6" s="4" t="s">
        <v>21</v>
      </c>
      <c r="F6" s="5" t="s">
        <v>24</v>
      </c>
      <c r="G6" s="4"/>
      <c r="H6" s="7">
        <v>60</v>
      </c>
      <c r="I6" s="4"/>
      <c r="J6" s="8">
        <v>45292</v>
      </c>
    </row>
    <row r="7" customFormat="1" spans="1:10">
      <c r="A7" s="4" t="s">
        <v>15</v>
      </c>
      <c r="B7" s="5" t="s">
        <v>23</v>
      </c>
      <c r="C7" s="6" t="s">
        <v>17</v>
      </c>
      <c r="D7" s="4"/>
      <c r="E7" s="4" t="s">
        <v>21</v>
      </c>
      <c r="F7" s="5" t="s">
        <v>25</v>
      </c>
      <c r="G7" s="4"/>
      <c r="H7" s="7">
        <v>30</v>
      </c>
      <c r="I7" s="4"/>
      <c r="J7" s="8">
        <v>45292</v>
      </c>
    </row>
    <row r="8" customFormat="1" spans="1:10">
      <c r="A8" s="4" t="s">
        <v>15</v>
      </c>
      <c r="B8" s="5" t="s">
        <v>23</v>
      </c>
      <c r="C8" s="6" t="s">
        <v>17</v>
      </c>
      <c r="D8" s="4"/>
      <c r="E8" s="4" t="s">
        <v>21</v>
      </c>
      <c r="F8" s="5" t="s">
        <v>26</v>
      </c>
      <c r="G8" s="4"/>
      <c r="H8" s="7">
        <v>10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27</v>
      </c>
      <c r="F9" s="5" t="s">
        <v>28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27</v>
      </c>
      <c r="F10" s="5" t="s">
        <v>29</v>
      </c>
      <c r="G10" s="4"/>
      <c r="H10" s="7">
        <v>40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27</v>
      </c>
      <c r="F11" s="5" t="s">
        <v>30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27</v>
      </c>
      <c r="F12" s="5" t="s">
        <v>31</v>
      </c>
      <c r="G12" s="4"/>
      <c r="H12" s="7">
        <v>10</v>
      </c>
      <c r="I12" s="4"/>
      <c r="J12" s="8">
        <v>45292</v>
      </c>
    </row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</sheetData>
  <autoFilter ref="A1:O106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21:J788"/>
  <sheetViews>
    <sheetView topLeftCell="A772" workbookViewId="0">
      <selection activeCell="A778" sqref="$A778:$XFD788"/>
    </sheetView>
  </sheetViews>
  <sheetFormatPr defaultColWidth="8.72727272727273" defaultRowHeight="15.6"/>
  <cols>
    <col min="5" max="5" width="19.5454545454545" customWidth="1"/>
  </cols>
  <sheetData>
    <row r="421" spans="1:10">
      <c r="A421" s="4" t="s">
        <v>15</v>
      </c>
      <c r="B421" s="5" t="s">
        <v>32</v>
      </c>
      <c r="C421" s="6" t="s">
        <v>17</v>
      </c>
      <c r="D421" s="4"/>
      <c r="E421" s="4" t="s">
        <v>33</v>
      </c>
      <c r="F421" s="5" t="s">
        <v>34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32</v>
      </c>
      <c r="C422" s="6" t="s">
        <v>17</v>
      </c>
      <c r="D422" s="4"/>
      <c r="E422" s="4" t="s">
        <v>33</v>
      </c>
      <c r="F422" s="5" t="s">
        <v>35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32</v>
      </c>
      <c r="C423" s="6" t="s">
        <v>17</v>
      </c>
      <c r="D423" s="4"/>
      <c r="E423" s="4" t="s">
        <v>33</v>
      </c>
      <c r="F423" s="5" t="s">
        <v>36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32</v>
      </c>
      <c r="C424" s="6" t="s">
        <v>17</v>
      </c>
      <c r="D424" s="4"/>
      <c r="E424" s="4" t="s">
        <v>33</v>
      </c>
      <c r="F424" s="5" t="s">
        <v>37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32</v>
      </c>
      <c r="C425" s="6" t="s">
        <v>17</v>
      </c>
      <c r="D425" s="4"/>
      <c r="E425" s="4" t="s">
        <v>33</v>
      </c>
      <c r="F425" s="5" t="s">
        <v>38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32</v>
      </c>
      <c r="C426" s="6" t="s">
        <v>17</v>
      </c>
      <c r="D426" s="4"/>
      <c r="E426" s="4" t="s">
        <v>33</v>
      </c>
      <c r="F426" s="5" t="s">
        <v>39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32</v>
      </c>
      <c r="C427" s="6" t="s">
        <v>17</v>
      </c>
      <c r="D427" s="4"/>
      <c r="E427" s="4" t="s">
        <v>33</v>
      </c>
      <c r="F427" s="5" t="s">
        <v>40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32</v>
      </c>
      <c r="C428" s="6" t="s">
        <v>17</v>
      </c>
      <c r="D428" s="4"/>
      <c r="E428" s="4" t="s">
        <v>33</v>
      </c>
      <c r="F428" s="5" t="s">
        <v>41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32</v>
      </c>
      <c r="C429" s="6" t="s">
        <v>17</v>
      </c>
      <c r="D429" s="4"/>
      <c r="E429" s="4" t="s">
        <v>42</v>
      </c>
      <c r="F429" s="5" t="s">
        <v>43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32</v>
      </c>
      <c r="C430" s="6" t="s">
        <v>17</v>
      </c>
      <c r="D430" s="4"/>
      <c r="E430" s="4" t="s">
        <v>42</v>
      </c>
      <c r="F430" s="5" t="s">
        <v>44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32</v>
      </c>
      <c r="C431" s="6" t="s">
        <v>17</v>
      </c>
      <c r="D431" s="4"/>
      <c r="E431" s="4" t="s">
        <v>42</v>
      </c>
      <c r="F431" s="5" t="s">
        <v>45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32</v>
      </c>
      <c r="C432" s="6" t="s">
        <v>17</v>
      </c>
      <c r="D432" s="4"/>
      <c r="E432" s="4" t="s">
        <v>42</v>
      </c>
      <c r="F432" s="5" t="s">
        <v>46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32</v>
      </c>
      <c r="C433" s="6" t="s">
        <v>17</v>
      </c>
      <c r="D433" s="4"/>
      <c r="E433" s="4" t="s">
        <v>42</v>
      </c>
      <c r="F433" s="5" t="s">
        <v>47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32</v>
      </c>
      <c r="C434" s="6" t="s">
        <v>17</v>
      </c>
      <c r="D434" s="4"/>
      <c r="E434" s="4" t="s">
        <v>48</v>
      </c>
      <c r="F434" s="5" t="s">
        <v>49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32</v>
      </c>
      <c r="C435" s="6" t="s">
        <v>17</v>
      </c>
      <c r="D435" s="4"/>
      <c r="E435" s="4" t="s">
        <v>48</v>
      </c>
      <c r="F435" s="5" t="s">
        <v>50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32</v>
      </c>
      <c r="C436" s="6" t="s">
        <v>17</v>
      </c>
      <c r="D436" s="4"/>
      <c r="E436" s="4" t="s">
        <v>48</v>
      </c>
      <c r="F436" s="5" t="s">
        <v>51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32</v>
      </c>
      <c r="C437" s="6" t="s">
        <v>17</v>
      </c>
      <c r="D437" s="4"/>
      <c r="E437" s="4" t="s">
        <v>48</v>
      </c>
      <c r="F437" s="5" t="s">
        <v>52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32</v>
      </c>
      <c r="C438" s="6" t="s">
        <v>17</v>
      </c>
      <c r="D438" s="4"/>
      <c r="E438" s="4" t="s">
        <v>48</v>
      </c>
      <c r="F438" s="5" t="s">
        <v>53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32</v>
      </c>
      <c r="C439" s="6" t="s">
        <v>17</v>
      </c>
      <c r="D439" s="4"/>
      <c r="E439" s="4" t="s">
        <v>54</v>
      </c>
      <c r="F439" s="5" t="s">
        <v>55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32</v>
      </c>
      <c r="C440" s="6" t="s">
        <v>17</v>
      </c>
      <c r="D440" s="4"/>
      <c r="E440" s="4" t="s">
        <v>54</v>
      </c>
      <c r="F440" s="5" t="s">
        <v>56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32</v>
      </c>
      <c r="C441" s="6" t="s">
        <v>17</v>
      </c>
      <c r="D441" s="4"/>
      <c r="E441" s="4" t="s">
        <v>54</v>
      </c>
      <c r="F441" s="5" t="s">
        <v>57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32</v>
      </c>
      <c r="C442" s="6" t="s">
        <v>17</v>
      </c>
      <c r="D442" s="4"/>
      <c r="E442" s="4" t="s">
        <v>54</v>
      </c>
      <c r="F442" s="5" t="s">
        <v>58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32</v>
      </c>
      <c r="C443" s="6" t="s">
        <v>17</v>
      </c>
      <c r="D443" s="4"/>
      <c r="E443" s="4" t="s">
        <v>59</v>
      </c>
      <c r="F443" s="5" t="s">
        <v>60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32</v>
      </c>
      <c r="C444" s="6" t="s">
        <v>17</v>
      </c>
      <c r="D444" s="4"/>
      <c r="E444" s="4" t="s">
        <v>59</v>
      </c>
      <c r="F444" s="5" t="s">
        <v>61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32</v>
      </c>
      <c r="C445" s="6" t="s">
        <v>17</v>
      </c>
      <c r="D445" s="4"/>
      <c r="E445" s="4" t="s">
        <v>59</v>
      </c>
      <c r="F445" s="5" t="s">
        <v>62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32</v>
      </c>
      <c r="C446" s="6" t="s">
        <v>17</v>
      </c>
      <c r="D446" s="4"/>
      <c r="E446" s="4" t="s">
        <v>59</v>
      </c>
      <c r="F446" s="5" t="s">
        <v>63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32</v>
      </c>
      <c r="C447" s="6" t="s">
        <v>17</v>
      </c>
      <c r="D447" s="4"/>
      <c r="E447" s="4" t="s">
        <v>59</v>
      </c>
      <c r="F447" s="5" t="s">
        <v>64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32</v>
      </c>
      <c r="C448" s="6" t="s">
        <v>17</v>
      </c>
      <c r="D448" s="4"/>
      <c r="E448" s="4" t="s">
        <v>65</v>
      </c>
      <c r="F448" s="5" t="s">
        <v>66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32</v>
      </c>
      <c r="C449" s="6" t="s">
        <v>17</v>
      </c>
      <c r="D449" s="4"/>
      <c r="E449" s="4" t="s">
        <v>65</v>
      </c>
      <c r="F449" s="5" t="s">
        <v>67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32</v>
      </c>
      <c r="C450" s="6" t="s">
        <v>17</v>
      </c>
      <c r="D450" s="4"/>
      <c r="E450" s="4" t="s">
        <v>65</v>
      </c>
      <c r="F450" s="5" t="s">
        <v>68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32</v>
      </c>
      <c r="C451" s="6" t="s">
        <v>17</v>
      </c>
      <c r="D451" s="4"/>
      <c r="E451" s="4" t="s">
        <v>65</v>
      </c>
      <c r="F451" s="5" t="s">
        <v>69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32</v>
      </c>
      <c r="C452" s="6" t="s">
        <v>17</v>
      </c>
      <c r="D452" s="4"/>
      <c r="E452" s="4" t="s">
        <v>70</v>
      </c>
      <c r="F452" s="5" t="s">
        <v>71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32</v>
      </c>
      <c r="C453" s="6" t="s">
        <v>17</v>
      </c>
      <c r="D453" s="4"/>
      <c r="E453" s="4" t="s">
        <v>70</v>
      </c>
      <c r="F453" s="5" t="s">
        <v>72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32</v>
      </c>
      <c r="C454" s="6" t="s">
        <v>17</v>
      </c>
      <c r="D454" s="4"/>
      <c r="E454" s="4" t="s">
        <v>70</v>
      </c>
      <c r="F454" s="5" t="s">
        <v>73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32</v>
      </c>
      <c r="C455" s="6" t="s">
        <v>17</v>
      </c>
      <c r="D455" s="4"/>
      <c r="E455" s="4" t="s">
        <v>70</v>
      </c>
      <c r="F455" s="5" t="s">
        <v>74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32</v>
      </c>
      <c r="C456" s="6" t="s">
        <v>17</v>
      </c>
      <c r="D456" s="4"/>
      <c r="E456" s="4" t="s">
        <v>75</v>
      </c>
      <c r="F456" s="5" t="s">
        <v>76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32</v>
      </c>
      <c r="C457" s="6" t="s">
        <v>17</v>
      </c>
      <c r="D457" s="4"/>
      <c r="E457" s="4" t="s">
        <v>75</v>
      </c>
      <c r="F457" s="5" t="s">
        <v>77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32</v>
      </c>
      <c r="C458" s="6" t="s">
        <v>17</v>
      </c>
      <c r="D458" s="4"/>
      <c r="E458" s="4" t="s">
        <v>75</v>
      </c>
      <c r="F458" s="5" t="s">
        <v>78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32</v>
      </c>
      <c r="C459" s="6" t="s">
        <v>17</v>
      </c>
      <c r="D459" s="4"/>
      <c r="E459" s="4" t="s">
        <v>79</v>
      </c>
      <c r="F459" s="5" t="s">
        <v>80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32</v>
      </c>
      <c r="C460" s="6" t="s">
        <v>17</v>
      </c>
      <c r="D460" s="4"/>
      <c r="E460" s="4" t="s">
        <v>79</v>
      </c>
      <c r="F460" s="5" t="s">
        <v>81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32</v>
      </c>
      <c r="C461" s="6" t="s">
        <v>17</v>
      </c>
      <c r="D461" s="4"/>
      <c r="E461" s="4" t="s">
        <v>79</v>
      </c>
      <c r="F461" s="5" t="s">
        <v>82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32</v>
      </c>
      <c r="C462" s="6" t="s">
        <v>17</v>
      </c>
      <c r="D462" s="4"/>
      <c r="E462" s="4" t="s">
        <v>79</v>
      </c>
      <c r="F462" s="5" t="s">
        <v>83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84</v>
      </c>
      <c r="C463" s="6" t="s">
        <v>17</v>
      </c>
      <c r="D463" s="4"/>
      <c r="E463" s="4" t="s">
        <v>85</v>
      </c>
      <c r="F463" s="5" t="s">
        <v>86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84</v>
      </c>
      <c r="C464" s="6" t="s">
        <v>17</v>
      </c>
      <c r="D464" s="4"/>
      <c r="E464" s="4" t="s">
        <v>85</v>
      </c>
      <c r="F464" s="5" t="s">
        <v>87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84</v>
      </c>
      <c r="C465" s="6" t="s">
        <v>17</v>
      </c>
      <c r="D465" s="4"/>
      <c r="E465" s="4" t="s">
        <v>85</v>
      </c>
      <c r="F465" s="5" t="s">
        <v>88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89</v>
      </c>
      <c r="C466" s="6" t="s">
        <v>17</v>
      </c>
      <c r="D466" s="4"/>
      <c r="E466" s="4" t="s">
        <v>90</v>
      </c>
      <c r="F466" s="5" t="s">
        <v>91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89</v>
      </c>
      <c r="C467" s="6" t="s">
        <v>17</v>
      </c>
      <c r="D467" s="4"/>
      <c r="E467" s="4" t="s">
        <v>90</v>
      </c>
      <c r="F467" s="5" t="s">
        <v>92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89</v>
      </c>
      <c r="C468" s="6" t="s">
        <v>17</v>
      </c>
      <c r="D468" s="4"/>
      <c r="E468" s="4" t="s">
        <v>90</v>
      </c>
      <c r="F468" s="5" t="s">
        <v>93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89</v>
      </c>
      <c r="C469" s="6" t="s">
        <v>17</v>
      </c>
      <c r="D469" s="4"/>
      <c r="E469" s="4" t="s">
        <v>90</v>
      </c>
      <c r="F469" s="5" t="s">
        <v>94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23</v>
      </c>
      <c r="C470" s="6" t="s">
        <v>17</v>
      </c>
      <c r="D470" s="4"/>
      <c r="E470" s="4" t="s">
        <v>95</v>
      </c>
      <c r="F470" s="5" t="s">
        <v>96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23</v>
      </c>
      <c r="C471" s="6" t="s">
        <v>17</v>
      </c>
      <c r="D471" s="4"/>
      <c r="E471" s="4" t="s">
        <v>95</v>
      </c>
      <c r="F471" s="5" t="s">
        <v>97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23</v>
      </c>
      <c r="C472" s="6" t="s">
        <v>17</v>
      </c>
      <c r="D472" s="4"/>
      <c r="E472" s="4" t="s">
        <v>95</v>
      </c>
      <c r="F472" s="5" t="s">
        <v>98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23</v>
      </c>
      <c r="C473" s="6" t="s">
        <v>17</v>
      </c>
      <c r="D473" s="4"/>
      <c r="E473" s="4" t="s">
        <v>95</v>
      </c>
      <c r="F473" s="5" t="s">
        <v>99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89</v>
      </c>
      <c r="C474" s="6" t="s">
        <v>17</v>
      </c>
      <c r="D474" s="4"/>
      <c r="E474" s="4" t="s">
        <v>100</v>
      </c>
      <c r="F474" s="5" t="s">
        <v>101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89</v>
      </c>
      <c r="C475" s="6" t="s">
        <v>17</v>
      </c>
      <c r="D475" s="4"/>
      <c r="E475" s="4" t="s">
        <v>100</v>
      </c>
      <c r="F475" s="5" t="s">
        <v>102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89</v>
      </c>
      <c r="C476" s="6" t="s">
        <v>17</v>
      </c>
      <c r="D476" s="4"/>
      <c r="E476" s="4" t="s">
        <v>100</v>
      </c>
      <c r="F476" s="5" t="s">
        <v>103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89</v>
      </c>
      <c r="C477" s="6" t="s">
        <v>17</v>
      </c>
      <c r="D477" s="4"/>
      <c r="E477" s="4" t="s">
        <v>100</v>
      </c>
      <c r="F477" s="5" t="s">
        <v>104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32</v>
      </c>
      <c r="C478" s="6" t="s">
        <v>17</v>
      </c>
      <c r="D478" s="4"/>
      <c r="E478" s="4" t="s">
        <v>105</v>
      </c>
      <c r="F478" s="5" t="s">
        <v>106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32</v>
      </c>
      <c r="C479" s="6" t="s">
        <v>17</v>
      </c>
      <c r="D479" s="4"/>
      <c r="E479" s="4" t="s">
        <v>105</v>
      </c>
      <c r="F479" s="5" t="s">
        <v>107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32</v>
      </c>
      <c r="C480" s="6" t="s">
        <v>17</v>
      </c>
      <c r="D480" s="4"/>
      <c r="E480" s="4" t="s">
        <v>105</v>
      </c>
      <c r="F480" s="5" t="s">
        <v>108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32</v>
      </c>
      <c r="C481" s="6" t="s">
        <v>17</v>
      </c>
      <c r="D481" s="4"/>
      <c r="E481" s="4" t="s">
        <v>105</v>
      </c>
      <c r="F481" s="5" t="s">
        <v>109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32</v>
      </c>
      <c r="C482" s="6" t="s">
        <v>17</v>
      </c>
      <c r="D482" s="4"/>
      <c r="E482" s="4" t="s">
        <v>105</v>
      </c>
      <c r="F482" s="5" t="s">
        <v>110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89</v>
      </c>
      <c r="C483" s="6" t="s">
        <v>17</v>
      </c>
      <c r="D483" s="4"/>
      <c r="E483" s="4" t="s">
        <v>111</v>
      </c>
      <c r="F483" s="5" t="s">
        <v>112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89</v>
      </c>
      <c r="C484" s="6" t="s">
        <v>17</v>
      </c>
      <c r="D484" s="4"/>
      <c r="E484" s="4" t="s">
        <v>111</v>
      </c>
      <c r="F484" s="5" t="s">
        <v>113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89</v>
      </c>
      <c r="C485" s="6" t="s">
        <v>17</v>
      </c>
      <c r="D485" s="4"/>
      <c r="E485" s="4" t="s">
        <v>111</v>
      </c>
      <c r="F485" s="5" t="s">
        <v>114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89</v>
      </c>
      <c r="C486" s="6" t="s">
        <v>17</v>
      </c>
      <c r="D486" s="4"/>
      <c r="E486" s="4" t="s">
        <v>111</v>
      </c>
      <c r="F486" s="5" t="s">
        <v>115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89</v>
      </c>
      <c r="C487" s="6" t="s">
        <v>17</v>
      </c>
      <c r="D487" s="4"/>
      <c r="E487" s="4" t="s">
        <v>116</v>
      </c>
      <c r="F487" s="5" t="s">
        <v>117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89</v>
      </c>
      <c r="C488" s="6" t="s">
        <v>17</v>
      </c>
      <c r="D488" s="4"/>
      <c r="E488" s="4" t="s">
        <v>116</v>
      </c>
      <c r="F488" s="5" t="s">
        <v>118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89</v>
      </c>
      <c r="C489" s="6" t="s">
        <v>17</v>
      </c>
      <c r="D489" s="4"/>
      <c r="E489" s="4" t="s">
        <v>116</v>
      </c>
      <c r="F489" s="5" t="s">
        <v>119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89</v>
      </c>
      <c r="C490" s="6" t="s">
        <v>17</v>
      </c>
      <c r="D490" s="4"/>
      <c r="E490" s="4" t="s">
        <v>116</v>
      </c>
      <c r="F490" s="5" t="s">
        <v>120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32</v>
      </c>
      <c r="C491" s="6" t="s">
        <v>17</v>
      </c>
      <c r="D491" s="4"/>
      <c r="E491" s="4" t="s">
        <v>121</v>
      </c>
      <c r="F491" s="5" t="s">
        <v>122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32</v>
      </c>
      <c r="C492" s="6" t="s">
        <v>17</v>
      </c>
      <c r="D492" s="4"/>
      <c r="E492" s="4" t="s">
        <v>121</v>
      </c>
      <c r="F492" s="5" t="s">
        <v>123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32</v>
      </c>
      <c r="C493" s="6" t="s">
        <v>17</v>
      </c>
      <c r="D493" s="4"/>
      <c r="E493" s="4" t="s">
        <v>121</v>
      </c>
      <c r="F493" s="5" t="s">
        <v>124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32</v>
      </c>
      <c r="C494" s="6" t="s">
        <v>17</v>
      </c>
      <c r="D494" s="4"/>
      <c r="E494" s="4" t="s">
        <v>121</v>
      </c>
      <c r="F494" s="5" t="s">
        <v>125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16</v>
      </c>
      <c r="C495" s="6" t="s">
        <v>17</v>
      </c>
      <c r="D495" s="4"/>
      <c r="E495" s="4" t="s">
        <v>126</v>
      </c>
      <c r="F495" s="5" t="s">
        <v>127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16</v>
      </c>
      <c r="C496" s="6" t="s">
        <v>17</v>
      </c>
      <c r="D496" s="4"/>
      <c r="E496" s="4" t="s">
        <v>126</v>
      </c>
      <c r="F496" s="5" t="s">
        <v>128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16</v>
      </c>
      <c r="C497" s="6" t="s">
        <v>17</v>
      </c>
      <c r="D497" s="4"/>
      <c r="E497" s="4" t="s">
        <v>126</v>
      </c>
      <c r="F497" s="5" t="s">
        <v>129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130</v>
      </c>
      <c r="C498" s="6" t="s">
        <v>17</v>
      </c>
      <c r="D498" s="4"/>
      <c r="E498" s="4" t="s">
        <v>131</v>
      </c>
      <c r="F498" s="5" t="s">
        <v>132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130</v>
      </c>
      <c r="C499" s="6" t="s">
        <v>17</v>
      </c>
      <c r="D499" s="4"/>
      <c r="E499" s="4" t="s">
        <v>131</v>
      </c>
      <c r="F499" s="5" t="s">
        <v>133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130</v>
      </c>
      <c r="C500" s="6" t="s">
        <v>17</v>
      </c>
      <c r="D500" s="4"/>
      <c r="E500" s="4" t="s">
        <v>131</v>
      </c>
      <c r="F500" s="5" t="s">
        <v>134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130</v>
      </c>
      <c r="C501" s="6" t="s">
        <v>17</v>
      </c>
      <c r="D501" s="4"/>
      <c r="E501" s="4" t="s">
        <v>131</v>
      </c>
      <c r="F501" s="5" t="s">
        <v>135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89</v>
      </c>
      <c r="C502" s="6" t="s">
        <v>17</v>
      </c>
      <c r="D502" s="4"/>
      <c r="E502" s="4" t="s">
        <v>136</v>
      </c>
      <c r="F502" s="5" t="s">
        <v>137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89</v>
      </c>
      <c r="C503" s="6" t="s">
        <v>17</v>
      </c>
      <c r="D503" s="4"/>
      <c r="E503" s="4" t="s">
        <v>136</v>
      </c>
      <c r="F503" s="5" t="s">
        <v>138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89</v>
      </c>
      <c r="C504" s="6" t="s">
        <v>17</v>
      </c>
      <c r="D504" s="4"/>
      <c r="E504" s="4" t="s">
        <v>136</v>
      </c>
      <c r="F504" s="5" t="s">
        <v>139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89</v>
      </c>
      <c r="C505" s="6" t="s">
        <v>17</v>
      </c>
      <c r="D505" s="4"/>
      <c r="E505" s="4" t="s">
        <v>136</v>
      </c>
      <c r="F505" s="5" t="s">
        <v>140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89</v>
      </c>
      <c r="C506" s="6" t="s">
        <v>17</v>
      </c>
      <c r="D506" s="4"/>
      <c r="E506" s="4" t="s">
        <v>141</v>
      </c>
      <c r="F506" s="5" t="s">
        <v>142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89</v>
      </c>
      <c r="C507" s="6" t="s">
        <v>17</v>
      </c>
      <c r="D507" s="4"/>
      <c r="E507" s="4" t="s">
        <v>141</v>
      </c>
      <c r="F507" s="5" t="s">
        <v>143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89</v>
      </c>
      <c r="C508" s="6" t="s">
        <v>17</v>
      </c>
      <c r="D508" s="4"/>
      <c r="E508" s="4" t="s">
        <v>141</v>
      </c>
      <c r="F508" s="5" t="s">
        <v>144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145</v>
      </c>
      <c r="C509" s="6" t="s">
        <v>17</v>
      </c>
      <c r="D509" s="4"/>
      <c r="E509" s="4" t="s">
        <v>146</v>
      </c>
      <c r="F509" s="5" t="s">
        <v>147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145</v>
      </c>
      <c r="C510" s="6" t="s">
        <v>17</v>
      </c>
      <c r="D510" s="4"/>
      <c r="E510" s="4" t="s">
        <v>146</v>
      </c>
      <c r="F510" s="5" t="s">
        <v>148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145</v>
      </c>
      <c r="C511" s="6" t="s">
        <v>17</v>
      </c>
      <c r="D511" s="4"/>
      <c r="E511" s="4" t="s">
        <v>146</v>
      </c>
      <c r="F511" s="5" t="s">
        <v>149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145</v>
      </c>
      <c r="C512" s="6" t="s">
        <v>17</v>
      </c>
      <c r="D512" s="4"/>
      <c r="E512" s="4" t="s">
        <v>146</v>
      </c>
      <c r="F512" s="5" t="s">
        <v>150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145</v>
      </c>
      <c r="C513" s="6" t="s">
        <v>17</v>
      </c>
      <c r="D513" s="4"/>
      <c r="E513" s="4" t="s">
        <v>151</v>
      </c>
      <c r="F513" s="5" t="s">
        <v>152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145</v>
      </c>
      <c r="C514" s="6" t="s">
        <v>17</v>
      </c>
      <c r="D514" s="4"/>
      <c r="E514" s="4" t="s">
        <v>151</v>
      </c>
      <c r="F514" s="5" t="s">
        <v>153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145</v>
      </c>
      <c r="C515" s="6" t="s">
        <v>17</v>
      </c>
      <c r="D515" s="4"/>
      <c r="E515" s="4" t="s">
        <v>151</v>
      </c>
      <c r="F515" s="5" t="s">
        <v>154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145</v>
      </c>
      <c r="C516" s="6" t="s">
        <v>17</v>
      </c>
      <c r="D516" s="4"/>
      <c r="E516" s="4" t="s">
        <v>151</v>
      </c>
      <c r="F516" s="5" t="s">
        <v>155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130</v>
      </c>
      <c r="C517" s="6" t="s">
        <v>17</v>
      </c>
      <c r="D517" s="4"/>
      <c r="E517" s="4" t="s">
        <v>156</v>
      </c>
      <c r="F517" s="5" t="s">
        <v>157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130</v>
      </c>
      <c r="C518" s="6" t="s">
        <v>17</v>
      </c>
      <c r="D518" s="4"/>
      <c r="E518" s="4" t="s">
        <v>156</v>
      </c>
      <c r="F518" s="5" t="s">
        <v>158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130</v>
      </c>
      <c r="C519" s="6" t="s">
        <v>17</v>
      </c>
      <c r="D519" s="4"/>
      <c r="E519" s="4" t="s">
        <v>156</v>
      </c>
      <c r="F519" s="5" t="s">
        <v>159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23</v>
      </c>
      <c r="C520" s="6" t="s">
        <v>17</v>
      </c>
      <c r="D520" s="4"/>
      <c r="E520" s="4" t="s">
        <v>160</v>
      </c>
      <c r="F520" s="5" t="s">
        <v>161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23</v>
      </c>
      <c r="C521" s="6" t="s">
        <v>17</v>
      </c>
      <c r="D521" s="4"/>
      <c r="E521" s="4" t="s">
        <v>160</v>
      </c>
      <c r="F521" s="5" t="s">
        <v>162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23</v>
      </c>
      <c r="C522" s="6" t="s">
        <v>17</v>
      </c>
      <c r="D522" s="4"/>
      <c r="E522" s="4" t="s">
        <v>160</v>
      </c>
      <c r="F522" s="5" t="s">
        <v>163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23</v>
      </c>
      <c r="C523" s="6" t="s">
        <v>17</v>
      </c>
      <c r="D523" s="4"/>
      <c r="E523" s="4" t="s">
        <v>160</v>
      </c>
      <c r="F523" s="5" t="s">
        <v>164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32</v>
      </c>
      <c r="C524" s="6" t="s">
        <v>17</v>
      </c>
      <c r="D524" s="4"/>
      <c r="E524" s="4" t="s">
        <v>165</v>
      </c>
      <c r="F524" s="5" t="s">
        <v>166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32</v>
      </c>
      <c r="C525" s="6" t="s">
        <v>17</v>
      </c>
      <c r="D525" s="4"/>
      <c r="E525" s="4" t="s">
        <v>165</v>
      </c>
      <c r="F525" s="5" t="s">
        <v>167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32</v>
      </c>
      <c r="C526" s="6" t="s">
        <v>17</v>
      </c>
      <c r="D526" s="4"/>
      <c r="E526" s="4" t="s">
        <v>165</v>
      </c>
      <c r="F526" s="5" t="s">
        <v>168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32</v>
      </c>
      <c r="C527" s="6" t="s">
        <v>17</v>
      </c>
      <c r="D527" s="4"/>
      <c r="E527" s="4" t="s">
        <v>169</v>
      </c>
      <c r="F527" s="5" t="s">
        <v>170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32</v>
      </c>
      <c r="C528" s="6" t="s">
        <v>17</v>
      </c>
      <c r="D528" s="4"/>
      <c r="E528" s="4" t="s">
        <v>169</v>
      </c>
      <c r="F528" s="5" t="s">
        <v>171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32</v>
      </c>
      <c r="C529" s="6" t="s">
        <v>17</v>
      </c>
      <c r="D529" s="4"/>
      <c r="E529" s="4" t="s">
        <v>169</v>
      </c>
      <c r="F529" s="5" t="s">
        <v>172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16</v>
      </c>
      <c r="C530" s="6" t="s">
        <v>17</v>
      </c>
      <c r="D530" s="4"/>
      <c r="E530" s="4" t="s">
        <v>173</v>
      </c>
      <c r="F530" s="5" t="s">
        <v>174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16</v>
      </c>
      <c r="C531" s="6" t="s">
        <v>17</v>
      </c>
      <c r="D531" s="4"/>
      <c r="E531" s="4" t="s">
        <v>173</v>
      </c>
      <c r="F531" s="5" t="s">
        <v>175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16</v>
      </c>
      <c r="C532" s="6" t="s">
        <v>17</v>
      </c>
      <c r="D532" s="4"/>
      <c r="E532" s="4" t="s">
        <v>173</v>
      </c>
      <c r="F532" s="5" t="s">
        <v>176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16</v>
      </c>
      <c r="C533" s="6" t="s">
        <v>17</v>
      </c>
      <c r="D533" s="4"/>
      <c r="E533" s="4" t="s">
        <v>173</v>
      </c>
      <c r="F533" s="5" t="s">
        <v>177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32</v>
      </c>
      <c r="C534" s="6" t="s">
        <v>17</v>
      </c>
      <c r="D534" s="4"/>
      <c r="E534" s="4" t="s">
        <v>178</v>
      </c>
      <c r="F534" s="5" t="s">
        <v>179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32</v>
      </c>
      <c r="C535" s="6" t="s">
        <v>17</v>
      </c>
      <c r="D535" s="4"/>
      <c r="E535" s="4" t="s">
        <v>178</v>
      </c>
      <c r="F535" s="5" t="s">
        <v>180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32</v>
      </c>
      <c r="C536" s="6" t="s">
        <v>17</v>
      </c>
      <c r="D536" s="4"/>
      <c r="E536" s="4" t="s">
        <v>178</v>
      </c>
      <c r="F536" s="5" t="s">
        <v>181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32</v>
      </c>
      <c r="C537" s="6" t="s">
        <v>17</v>
      </c>
      <c r="D537" s="4"/>
      <c r="E537" s="4" t="s">
        <v>182</v>
      </c>
      <c r="F537" s="5" t="s">
        <v>183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32</v>
      </c>
      <c r="C538" s="6" t="s">
        <v>17</v>
      </c>
      <c r="D538" s="4"/>
      <c r="E538" s="4" t="s">
        <v>182</v>
      </c>
      <c r="F538" s="5" t="s">
        <v>184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32</v>
      </c>
      <c r="C539" s="6" t="s">
        <v>17</v>
      </c>
      <c r="D539" s="4"/>
      <c r="E539" s="4" t="s">
        <v>182</v>
      </c>
      <c r="F539" s="5" t="s">
        <v>185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32</v>
      </c>
      <c r="C540" s="6" t="s">
        <v>17</v>
      </c>
      <c r="D540" s="4"/>
      <c r="E540" s="4" t="s">
        <v>182</v>
      </c>
      <c r="F540" s="5" t="s">
        <v>186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32</v>
      </c>
      <c r="C541" s="6" t="s">
        <v>17</v>
      </c>
      <c r="D541" s="4"/>
      <c r="E541" s="4" t="s">
        <v>187</v>
      </c>
      <c r="F541" s="5" t="s">
        <v>188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32</v>
      </c>
      <c r="C542" s="6" t="s">
        <v>17</v>
      </c>
      <c r="D542" s="4"/>
      <c r="E542" s="4" t="s">
        <v>187</v>
      </c>
      <c r="F542" s="5" t="s">
        <v>189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32</v>
      </c>
      <c r="C543" s="6" t="s">
        <v>17</v>
      </c>
      <c r="D543" s="4"/>
      <c r="E543" s="4" t="s">
        <v>187</v>
      </c>
      <c r="F543" s="5" t="s">
        <v>190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32</v>
      </c>
      <c r="C544" s="6" t="s">
        <v>17</v>
      </c>
      <c r="D544" s="4"/>
      <c r="E544" s="4" t="s">
        <v>187</v>
      </c>
      <c r="F544" s="5" t="s">
        <v>191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23</v>
      </c>
      <c r="C545" s="6" t="s">
        <v>17</v>
      </c>
      <c r="D545" s="4"/>
      <c r="E545" s="4" t="s">
        <v>192</v>
      </c>
      <c r="F545" s="5" t="s">
        <v>193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23</v>
      </c>
      <c r="C546" s="6" t="s">
        <v>17</v>
      </c>
      <c r="D546" s="4"/>
      <c r="E546" s="4" t="s">
        <v>192</v>
      </c>
      <c r="F546" s="5" t="s">
        <v>194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23</v>
      </c>
      <c r="C547" s="6" t="s">
        <v>17</v>
      </c>
      <c r="D547" s="4"/>
      <c r="E547" s="4" t="s">
        <v>192</v>
      </c>
      <c r="F547" s="5" t="s">
        <v>195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32</v>
      </c>
      <c r="C548" s="6" t="s">
        <v>17</v>
      </c>
      <c r="D548" s="4"/>
      <c r="E548" s="4" t="s">
        <v>196</v>
      </c>
      <c r="F548" s="5" t="s">
        <v>197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32</v>
      </c>
      <c r="C549" s="6" t="s">
        <v>17</v>
      </c>
      <c r="D549" s="4"/>
      <c r="E549" s="4" t="s">
        <v>196</v>
      </c>
      <c r="F549" s="5" t="s">
        <v>198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32</v>
      </c>
      <c r="C550" s="6" t="s">
        <v>17</v>
      </c>
      <c r="D550" s="4"/>
      <c r="E550" s="4" t="s">
        <v>196</v>
      </c>
      <c r="F550" s="5" t="s">
        <v>199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32</v>
      </c>
      <c r="C551" s="6" t="s">
        <v>17</v>
      </c>
      <c r="D551" s="4"/>
      <c r="E551" s="4" t="s">
        <v>196</v>
      </c>
      <c r="F551" s="5" t="s">
        <v>200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32</v>
      </c>
      <c r="C552" s="6" t="s">
        <v>17</v>
      </c>
      <c r="D552" s="4"/>
      <c r="E552" s="4" t="s">
        <v>196</v>
      </c>
      <c r="F552" s="5" t="s">
        <v>201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32</v>
      </c>
      <c r="C553" s="6" t="s">
        <v>17</v>
      </c>
      <c r="D553" s="4"/>
      <c r="E553" s="4" t="s">
        <v>196</v>
      </c>
      <c r="F553" s="5" t="s">
        <v>202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32</v>
      </c>
      <c r="C554" s="6" t="s">
        <v>17</v>
      </c>
      <c r="D554" s="4"/>
      <c r="E554" s="4" t="s">
        <v>196</v>
      </c>
      <c r="F554" s="5" t="s">
        <v>203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32</v>
      </c>
      <c r="C555" s="6" t="s">
        <v>17</v>
      </c>
      <c r="D555" s="4"/>
      <c r="E555" s="4" t="s">
        <v>204</v>
      </c>
      <c r="F555" s="5" t="s">
        <v>205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32</v>
      </c>
      <c r="C556" s="6" t="s">
        <v>17</v>
      </c>
      <c r="D556" s="4"/>
      <c r="E556" s="4" t="s">
        <v>204</v>
      </c>
      <c r="F556" s="5" t="s">
        <v>206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32</v>
      </c>
      <c r="C557" s="6" t="s">
        <v>17</v>
      </c>
      <c r="D557" s="4"/>
      <c r="E557" s="4" t="s">
        <v>204</v>
      </c>
      <c r="F557" s="5" t="s">
        <v>207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32</v>
      </c>
      <c r="C558" s="6" t="s">
        <v>17</v>
      </c>
      <c r="D558" s="4"/>
      <c r="E558" s="4" t="s">
        <v>204</v>
      </c>
      <c r="F558" s="5" t="s">
        <v>208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209</v>
      </c>
      <c r="C559" s="6" t="s">
        <v>17</v>
      </c>
      <c r="D559" s="4"/>
      <c r="E559" s="4" t="s">
        <v>151</v>
      </c>
      <c r="F559" s="5" t="s">
        <v>152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209</v>
      </c>
      <c r="C560" s="6" t="s">
        <v>17</v>
      </c>
      <c r="D560" s="4"/>
      <c r="E560" s="4" t="s">
        <v>151</v>
      </c>
      <c r="F560" s="5" t="s">
        <v>153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209</v>
      </c>
      <c r="C561" s="6" t="s">
        <v>17</v>
      </c>
      <c r="D561" s="4"/>
      <c r="E561" s="4" t="s">
        <v>151</v>
      </c>
      <c r="F561" s="5" t="s">
        <v>155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209</v>
      </c>
      <c r="C562" s="6" t="s">
        <v>17</v>
      </c>
      <c r="D562" s="4"/>
      <c r="E562" s="4" t="s">
        <v>146</v>
      </c>
      <c r="F562" s="5" t="s">
        <v>147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209</v>
      </c>
      <c r="C563" s="6" t="s">
        <v>17</v>
      </c>
      <c r="D563" s="4"/>
      <c r="E563" s="4" t="s">
        <v>146</v>
      </c>
      <c r="F563" s="5" t="s">
        <v>148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209</v>
      </c>
      <c r="C564" s="6" t="s">
        <v>17</v>
      </c>
      <c r="D564" s="4"/>
      <c r="E564" s="4" t="s">
        <v>146</v>
      </c>
      <c r="F564" s="5" t="s">
        <v>150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130</v>
      </c>
      <c r="C565" s="6" t="s">
        <v>17</v>
      </c>
      <c r="D565" s="4"/>
      <c r="E565" s="4" t="s">
        <v>210</v>
      </c>
      <c r="F565" s="5" t="s">
        <v>211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130</v>
      </c>
      <c r="C566" s="6" t="s">
        <v>17</v>
      </c>
      <c r="D566" s="4"/>
      <c r="E566" s="4" t="s">
        <v>210</v>
      </c>
      <c r="F566" s="5" t="s">
        <v>212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130</v>
      </c>
      <c r="C567" s="6" t="s">
        <v>17</v>
      </c>
      <c r="D567" s="4"/>
      <c r="E567" s="4" t="s">
        <v>210</v>
      </c>
      <c r="F567" s="5" t="s">
        <v>213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23</v>
      </c>
      <c r="C568" s="6" t="s">
        <v>17</v>
      </c>
      <c r="D568" s="4"/>
      <c r="E568" s="4" t="s">
        <v>214</v>
      </c>
      <c r="F568" s="5" t="s">
        <v>215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23</v>
      </c>
      <c r="C569" s="6" t="s">
        <v>17</v>
      </c>
      <c r="D569" s="4"/>
      <c r="E569" s="4" t="s">
        <v>214</v>
      </c>
      <c r="F569" s="5" t="s">
        <v>216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23</v>
      </c>
      <c r="C570" s="6" t="s">
        <v>17</v>
      </c>
      <c r="D570" s="4"/>
      <c r="E570" s="4" t="s">
        <v>214</v>
      </c>
      <c r="F570" s="5" t="s">
        <v>217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130</v>
      </c>
      <c r="C571" s="6" t="s">
        <v>17</v>
      </c>
      <c r="D571" s="4"/>
      <c r="E571" s="4" t="s">
        <v>218</v>
      </c>
      <c r="F571" s="5" t="s">
        <v>219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130</v>
      </c>
      <c r="C572" s="6" t="s">
        <v>17</v>
      </c>
      <c r="D572" s="4"/>
      <c r="E572" s="4" t="s">
        <v>218</v>
      </c>
      <c r="F572" s="5" t="s">
        <v>220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130</v>
      </c>
      <c r="C573" s="6" t="s">
        <v>17</v>
      </c>
      <c r="D573" s="4"/>
      <c r="E573" s="4" t="s">
        <v>218</v>
      </c>
      <c r="F573" s="5" t="s">
        <v>221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16</v>
      </c>
      <c r="C574" s="6" t="s">
        <v>17</v>
      </c>
      <c r="D574" s="4"/>
      <c r="E574" s="4" t="s">
        <v>222</v>
      </c>
      <c r="F574" s="5" t="s">
        <v>223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16</v>
      </c>
      <c r="C575" s="6" t="s">
        <v>17</v>
      </c>
      <c r="D575" s="4"/>
      <c r="E575" s="4" t="s">
        <v>222</v>
      </c>
      <c r="F575" s="5" t="s">
        <v>224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16</v>
      </c>
      <c r="C576" s="6" t="s">
        <v>17</v>
      </c>
      <c r="D576" s="4"/>
      <c r="E576" s="4" t="s">
        <v>222</v>
      </c>
      <c r="F576" s="5" t="s">
        <v>225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32</v>
      </c>
      <c r="C577" s="6" t="s">
        <v>17</v>
      </c>
      <c r="D577" s="4"/>
      <c r="E577" s="4" t="s">
        <v>226</v>
      </c>
      <c r="F577" s="5" t="s">
        <v>227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32</v>
      </c>
      <c r="C578" s="6" t="s">
        <v>17</v>
      </c>
      <c r="D578" s="4"/>
      <c r="E578" s="4" t="s">
        <v>226</v>
      </c>
      <c r="F578" s="5" t="s">
        <v>228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32</v>
      </c>
      <c r="C579" s="6" t="s">
        <v>17</v>
      </c>
      <c r="D579" s="4"/>
      <c r="E579" s="4" t="s">
        <v>226</v>
      </c>
      <c r="F579" s="5" t="s">
        <v>229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32</v>
      </c>
      <c r="C580" s="6" t="s">
        <v>17</v>
      </c>
      <c r="D580" s="4"/>
      <c r="E580" s="4" t="s">
        <v>230</v>
      </c>
      <c r="F580" s="5" t="s">
        <v>231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32</v>
      </c>
      <c r="C581" s="6" t="s">
        <v>17</v>
      </c>
      <c r="D581" s="4"/>
      <c r="E581" s="4" t="s">
        <v>230</v>
      </c>
      <c r="F581" s="5" t="s">
        <v>232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32</v>
      </c>
      <c r="C582" s="6" t="s">
        <v>17</v>
      </c>
      <c r="D582" s="4"/>
      <c r="E582" s="4" t="s">
        <v>230</v>
      </c>
      <c r="F582" s="5" t="s">
        <v>233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32</v>
      </c>
      <c r="C583" s="6" t="s">
        <v>17</v>
      </c>
      <c r="D583" s="4"/>
      <c r="E583" s="4" t="s">
        <v>230</v>
      </c>
      <c r="F583" s="5" t="s">
        <v>234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32</v>
      </c>
      <c r="C584" s="6" t="s">
        <v>17</v>
      </c>
      <c r="D584" s="4"/>
      <c r="E584" s="4" t="s">
        <v>230</v>
      </c>
      <c r="F584" s="5" t="s">
        <v>235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32</v>
      </c>
      <c r="C585" s="6" t="s">
        <v>17</v>
      </c>
      <c r="D585" s="4"/>
      <c r="E585" s="4" t="s">
        <v>230</v>
      </c>
      <c r="F585" s="5" t="s">
        <v>236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32</v>
      </c>
      <c r="C586" s="6" t="s">
        <v>17</v>
      </c>
      <c r="D586" s="4"/>
      <c r="E586" s="4" t="s">
        <v>230</v>
      </c>
      <c r="F586" s="5" t="s">
        <v>237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32</v>
      </c>
      <c r="C587" s="6" t="s">
        <v>17</v>
      </c>
      <c r="D587" s="4"/>
      <c r="E587" s="4" t="s">
        <v>230</v>
      </c>
      <c r="F587" s="5" t="s">
        <v>238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32</v>
      </c>
      <c r="C588" s="6" t="s">
        <v>17</v>
      </c>
      <c r="D588" s="4"/>
      <c r="E588" s="4" t="s">
        <v>239</v>
      </c>
      <c r="F588" s="5" t="s">
        <v>240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32</v>
      </c>
      <c r="C589" s="6" t="s">
        <v>17</v>
      </c>
      <c r="D589" s="4"/>
      <c r="E589" s="4" t="s">
        <v>239</v>
      </c>
      <c r="F589" s="5" t="s">
        <v>241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32</v>
      </c>
      <c r="C590" s="6" t="s">
        <v>17</v>
      </c>
      <c r="D590" s="4"/>
      <c r="E590" s="4" t="s">
        <v>239</v>
      </c>
      <c r="F590" s="5" t="s">
        <v>242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32</v>
      </c>
      <c r="C591" s="6" t="s">
        <v>17</v>
      </c>
      <c r="D591" s="4"/>
      <c r="E591" s="4" t="s">
        <v>239</v>
      </c>
      <c r="F591" s="5" t="s">
        <v>243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32</v>
      </c>
      <c r="C592" s="6" t="s">
        <v>17</v>
      </c>
      <c r="D592" s="4"/>
      <c r="E592" s="4" t="s">
        <v>244</v>
      </c>
      <c r="F592" s="5" t="s">
        <v>245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32</v>
      </c>
      <c r="C593" s="6" t="s">
        <v>17</v>
      </c>
      <c r="D593" s="4"/>
      <c r="E593" s="4" t="s">
        <v>244</v>
      </c>
      <c r="F593" s="5" t="s">
        <v>246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32</v>
      </c>
      <c r="C594" s="6" t="s">
        <v>17</v>
      </c>
      <c r="D594" s="4"/>
      <c r="E594" s="4" t="s">
        <v>244</v>
      </c>
      <c r="F594" s="5" t="s">
        <v>247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32</v>
      </c>
      <c r="C595" s="6" t="s">
        <v>17</v>
      </c>
      <c r="D595" s="4"/>
      <c r="E595" s="4" t="s">
        <v>244</v>
      </c>
      <c r="F595" s="5" t="s">
        <v>248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23</v>
      </c>
      <c r="C596" s="6" t="s">
        <v>17</v>
      </c>
      <c r="D596" s="4"/>
      <c r="E596" s="4" t="s">
        <v>249</v>
      </c>
      <c r="F596" s="5" t="s">
        <v>250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23</v>
      </c>
      <c r="C597" s="6" t="s">
        <v>17</v>
      </c>
      <c r="D597" s="4"/>
      <c r="E597" s="4" t="s">
        <v>249</v>
      </c>
      <c r="F597" s="5" t="s">
        <v>251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23</v>
      </c>
      <c r="C598" s="6" t="s">
        <v>17</v>
      </c>
      <c r="D598" s="4"/>
      <c r="E598" s="4" t="s">
        <v>249</v>
      </c>
      <c r="F598" s="5" t="s">
        <v>252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23</v>
      </c>
      <c r="C599" s="6" t="s">
        <v>17</v>
      </c>
      <c r="D599" s="4"/>
      <c r="E599" s="4" t="s">
        <v>249</v>
      </c>
      <c r="F599" s="5" t="s">
        <v>253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23</v>
      </c>
      <c r="C600" s="6" t="s">
        <v>17</v>
      </c>
      <c r="D600" s="4"/>
      <c r="E600" s="4" t="s">
        <v>249</v>
      </c>
      <c r="F600" s="5" t="s">
        <v>254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32</v>
      </c>
      <c r="C601" s="6" t="s">
        <v>17</v>
      </c>
      <c r="D601" s="4"/>
      <c r="E601" s="4" t="s">
        <v>255</v>
      </c>
      <c r="F601" s="5" t="s">
        <v>256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32</v>
      </c>
      <c r="C602" s="6" t="s">
        <v>17</v>
      </c>
      <c r="D602" s="4"/>
      <c r="E602" s="4" t="s">
        <v>79</v>
      </c>
      <c r="F602" s="5" t="s">
        <v>80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32</v>
      </c>
      <c r="C603" s="6" t="s">
        <v>17</v>
      </c>
      <c r="D603" s="4"/>
      <c r="E603" s="4" t="s">
        <v>79</v>
      </c>
      <c r="F603" s="5" t="s">
        <v>81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32</v>
      </c>
      <c r="C604" s="6" t="s">
        <v>17</v>
      </c>
      <c r="D604" s="4"/>
      <c r="E604" s="4" t="s">
        <v>79</v>
      </c>
      <c r="F604" s="5" t="s">
        <v>82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32</v>
      </c>
      <c r="C605" s="6" t="s">
        <v>17</v>
      </c>
      <c r="D605" s="4"/>
      <c r="E605" s="4" t="s">
        <v>79</v>
      </c>
      <c r="F605" s="5" t="s">
        <v>83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84</v>
      </c>
      <c r="C606" s="6" t="s">
        <v>17</v>
      </c>
      <c r="D606" s="4"/>
      <c r="E606" s="4" t="s">
        <v>85</v>
      </c>
      <c r="F606" s="5" t="s">
        <v>86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84</v>
      </c>
      <c r="C607" s="6" t="s">
        <v>17</v>
      </c>
      <c r="D607" s="4"/>
      <c r="E607" s="4" t="s">
        <v>85</v>
      </c>
      <c r="F607" s="5" t="s">
        <v>87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84</v>
      </c>
      <c r="C608" s="6" t="s">
        <v>17</v>
      </c>
      <c r="D608" s="4"/>
      <c r="E608" s="4" t="s">
        <v>85</v>
      </c>
      <c r="F608" s="5" t="s">
        <v>88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89</v>
      </c>
      <c r="C609" s="6" t="s">
        <v>17</v>
      </c>
      <c r="D609" s="4"/>
      <c r="E609" s="4" t="s">
        <v>90</v>
      </c>
      <c r="F609" s="5" t="s">
        <v>91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89</v>
      </c>
      <c r="C610" s="6" t="s">
        <v>17</v>
      </c>
      <c r="D610" s="4"/>
      <c r="E610" s="4" t="s">
        <v>90</v>
      </c>
      <c r="F610" s="5" t="s">
        <v>92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89</v>
      </c>
      <c r="C611" s="6" t="s">
        <v>17</v>
      </c>
      <c r="D611" s="4"/>
      <c r="E611" s="4" t="s">
        <v>90</v>
      </c>
      <c r="F611" s="5" t="s">
        <v>93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89</v>
      </c>
      <c r="C612" s="6" t="s">
        <v>17</v>
      </c>
      <c r="D612" s="4"/>
      <c r="E612" s="4" t="s">
        <v>90</v>
      </c>
      <c r="F612" s="5" t="s">
        <v>94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23</v>
      </c>
      <c r="C613" s="6" t="s">
        <v>17</v>
      </c>
      <c r="D613" s="4"/>
      <c r="E613" s="4" t="s">
        <v>95</v>
      </c>
      <c r="F613" s="5" t="s">
        <v>96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23</v>
      </c>
      <c r="C614" s="6" t="s">
        <v>17</v>
      </c>
      <c r="D614" s="4"/>
      <c r="E614" s="4" t="s">
        <v>95</v>
      </c>
      <c r="F614" s="5" t="s">
        <v>97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23</v>
      </c>
      <c r="C615" s="6" t="s">
        <v>17</v>
      </c>
      <c r="D615" s="4"/>
      <c r="E615" s="4" t="s">
        <v>95</v>
      </c>
      <c r="F615" s="5" t="s">
        <v>98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23</v>
      </c>
      <c r="C616" s="6" t="s">
        <v>17</v>
      </c>
      <c r="D616" s="4"/>
      <c r="E616" s="4" t="s">
        <v>95</v>
      </c>
      <c r="F616" s="5" t="s">
        <v>99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89</v>
      </c>
      <c r="C617" s="6" t="s">
        <v>17</v>
      </c>
      <c r="D617" s="4"/>
      <c r="E617" s="4" t="s">
        <v>100</v>
      </c>
      <c r="F617" s="5" t="s">
        <v>101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89</v>
      </c>
      <c r="C618" s="6" t="s">
        <v>17</v>
      </c>
      <c r="D618" s="4"/>
      <c r="E618" s="4" t="s">
        <v>100</v>
      </c>
      <c r="F618" s="5" t="s">
        <v>102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89</v>
      </c>
      <c r="C619" s="6" t="s">
        <v>17</v>
      </c>
      <c r="D619" s="4"/>
      <c r="E619" s="4" t="s">
        <v>100</v>
      </c>
      <c r="F619" s="5" t="s">
        <v>103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89</v>
      </c>
      <c r="C620" s="6" t="s">
        <v>17</v>
      </c>
      <c r="D620" s="4"/>
      <c r="E620" s="4" t="s">
        <v>100</v>
      </c>
      <c r="F620" s="5" t="s">
        <v>104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32</v>
      </c>
      <c r="C621" s="6" t="s">
        <v>17</v>
      </c>
      <c r="D621" s="4"/>
      <c r="E621" s="4" t="s">
        <v>105</v>
      </c>
      <c r="F621" s="5" t="s">
        <v>106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32</v>
      </c>
      <c r="C622" s="6" t="s">
        <v>17</v>
      </c>
      <c r="D622" s="4"/>
      <c r="E622" s="4" t="s">
        <v>105</v>
      </c>
      <c r="F622" s="5" t="s">
        <v>107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32</v>
      </c>
      <c r="C623" s="6" t="s">
        <v>17</v>
      </c>
      <c r="D623" s="4"/>
      <c r="E623" s="4" t="s">
        <v>105</v>
      </c>
      <c r="F623" s="5" t="s">
        <v>108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32</v>
      </c>
      <c r="C624" s="6" t="s">
        <v>17</v>
      </c>
      <c r="D624" s="4"/>
      <c r="E624" s="4" t="s">
        <v>105</v>
      </c>
      <c r="F624" s="5" t="s">
        <v>109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32</v>
      </c>
      <c r="C625" s="6" t="s">
        <v>17</v>
      </c>
      <c r="D625" s="4"/>
      <c r="E625" s="4" t="s">
        <v>105</v>
      </c>
      <c r="F625" s="5" t="s">
        <v>110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89</v>
      </c>
      <c r="C626" s="6" t="s">
        <v>17</v>
      </c>
      <c r="D626" s="4"/>
      <c r="E626" s="4" t="s">
        <v>111</v>
      </c>
      <c r="F626" s="5" t="s">
        <v>112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89</v>
      </c>
      <c r="C627" s="6" t="s">
        <v>17</v>
      </c>
      <c r="D627" s="4"/>
      <c r="E627" s="4" t="s">
        <v>111</v>
      </c>
      <c r="F627" s="5" t="s">
        <v>113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89</v>
      </c>
      <c r="C628" s="6" t="s">
        <v>17</v>
      </c>
      <c r="D628" s="4"/>
      <c r="E628" s="4" t="s">
        <v>111</v>
      </c>
      <c r="F628" s="5" t="s">
        <v>114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89</v>
      </c>
      <c r="C629" s="6" t="s">
        <v>17</v>
      </c>
      <c r="D629" s="4"/>
      <c r="E629" s="4" t="s">
        <v>111</v>
      </c>
      <c r="F629" s="5" t="s">
        <v>115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89</v>
      </c>
      <c r="C630" s="6" t="s">
        <v>17</v>
      </c>
      <c r="D630" s="4"/>
      <c r="E630" s="4" t="s">
        <v>116</v>
      </c>
      <c r="F630" s="5" t="s">
        <v>117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89</v>
      </c>
      <c r="C631" s="6" t="s">
        <v>17</v>
      </c>
      <c r="D631" s="4"/>
      <c r="E631" s="4" t="s">
        <v>116</v>
      </c>
      <c r="F631" s="5" t="s">
        <v>118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89</v>
      </c>
      <c r="C632" s="6" t="s">
        <v>17</v>
      </c>
      <c r="D632" s="4"/>
      <c r="E632" s="4" t="s">
        <v>116</v>
      </c>
      <c r="F632" s="5" t="s">
        <v>119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89</v>
      </c>
      <c r="C633" s="6" t="s">
        <v>17</v>
      </c>
      <c r="D633" s="4"/>
      <c r="E633" s="4" t="s">
        <v>116</v>
      </c>
      <c r="F633" s="5" t="s">
        <v>120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32</v>
      </c>
      <c r="C634" s="6" t="s">
        <v>17</v>
      </c>
      <c r="D634" s="4"/>
      <c r="E634" s="4" t="s">
        <v>121</v>
      </c>
      <c r="F634" s="5" t="s">
        <v>122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32</v>
      </c>
      <c r="C635" s="6" t="s">
        <v>17</v>
      </c>
      <c r="D635" s="4"/>
      <c r="E635" s="4" t="s">
        <v>121</v>
      </c>
      <c r="F635" s="5" t="s">
        <v>123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32</v>
      </c>
      <c r="C636" s="6" t="s">
        <v>17</v>
      </c>
      <c r="D636" s="4"/>
      <c r="E636" s="4" t="s">
        <v>121</v>
      </c>
      <c r="F636" s="5" t="s">
        <v>124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32</v>
      </c>
      <c r="C637" s="6" t="s">
        <v>17</v>
      </c>
      <c r="D637" s="4"/>
      <c r="E637" s="4" t="s">
        <v>121</v>
      </c>
      <c r="F637" s="5" t="s">
        <v>125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16</v>
      </c>
      <c r="C638" s="6" t="s">
        <v>17</v>
      </c>
      <c r="D638" s="4"/>
      <c r="E638" s="4" t="s">
        <v>126</v>
      </c>
      <c r="F638" s="5" t="s">
        <v>127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16</v>
      </c>
      <c r="C639" s="6" t="s">
        <v>17</v>
      </c>
      <c r="D639" s="4"/>
      <c r="E639" s="4" t="s">
        <v>126</v>
      </c>
      <c r="F639" s="5" t="s">
        <v>128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16</v>
      </c>
      <c r="C640" s="6" t="s">
        <v>17</v>
      </c>
      <c r="D640" s="4"/>
      <c r="E640" s="4" t="s">
        <v>126</v>
      </c>
      <c r="F640" s="5" t="s">
        <v>129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130</v>
      </c>
      <c r="C641" s="6" t="s">
        <v>17</v>
      </c>
      <c r="D641" s="4"/>
      <c r="E641" s="4" t="s">
        <v>131</v>
      </c>
      <c r="F641" s="5" t="s">
        <v>132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130</v>
      </c>
      <c r="C642" s="6" t="s">
        <v>17</v>
      </c>
      <c r="D642" s="4"/>
      <c r="E642" s="4" t="s">
        <v>131</v>
      </c>
      <c r="F642" s="5" t="s">
        <v>133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130</v>
      </c>
      <c r="C643" s="6" t="s">
        <v>17</v>
      </c>
      <c r="D643" s="4"/>
      <c r="E643" s="4" t="s">
        <v>131</v>
      </c>
      <c r="F643" s="5" t="s">
        <v>134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130</v>
      </c>
      <c r="C644" s="6" t="s">
        <v>17</v>
      </c>
      <c r="D644" s="4"/>
      <c r="E644" s="4" t="s">
        <v>131</v>
      </c>
      <c r="F644" s="5" t="s">
        <v>135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89</v>
      </c>
      <c r="C645" s="6" t="s">
        <v>17</v>
      </c>
      <c r="D645" s="4"/>
      <c r="E645" s="4" t="s">
        <v>136</v>
      </c>
      <c r="F645" s="5" t="s">
        <v>137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89</v>
      </c>
      <c r="C646" s="6" t="s">
        <v>17</v>
      </c>
      <c r="D646" s="4"/>
      <c r="E646" s="4" t="s">
        <v>136</v>
      </c>
      <c r="F646" s="5" t="s">
        <v>138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89</v>
      </c>
      <c r="C647" s="6" t="s">
        <v>17</v>
      </c>
      <c r="D647" s="4"/>
      <c r="E647" s="4" t="s">
        <v>136</v>
      </c>
      <c r="F647" s="5" t="s">
        <v>139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89</v>
      </c>
      <c r="C648" s="6" t="s">
        <v>17</v>
      </c>
      <c r="D648" s="4"/>
      <c r="E648" s="4" t="s">
        <v>136</v>
      </c>
      <c r="F648" s="5" t="s">
        <v>140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89</v>
      </c>
      <c r="C649" s="6" t="s">
        <v>17</v>
      </c>
      <c r="D649" s="4"/>
      <c r="E649" s="4" t="s">
        <v>141</v>
      </c>
      <c r="F649" s="5" t="s">
        <v>142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89</v>
      </c>
      <c r="C650" s="6" t="s">
        <v>17</v>
      </c>
      <c r="D650" s="4"/>
      <c r="E650" s="4" t="s">
        <v>141</v>
      </c>
      <c r="F650" s="5" t="s">
        <v>143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89</v>
      </c>
      <c r="C651" s="6" t="s">
        <v>17</v>
      </c>
      <c r="D651" s="4"/>
      <c r="E651" s="4" t="s">
        <v>141</v>
      </c>
      <c r="F651" s="5" t="s">
        <v>144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145</v>
      </c>
      <c r="C652" s="6" t="s">
        <v>17</v>
      </c>
      <c r="D652" s="4"/>
      <c r="E652" s="4" t="s">
        <v>146</v>
      </c>
      <c r="F652" s="5" t="s">
        <v>147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145</v>
      </c>
      <c r="C653" s="6" t="s">
        <v>17</v>
      </c>
      <c r="D653" s="4"/>
      <c r="E653" s="4" t="s">
        <v>146</v>
      </c>
      <c r="F653" s="5" t="s">
        <v>148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145</v>
      </c>
      <c r="C654" s="6" t="s">
        <v>17</v>
      </c>
      <c r="D654" s="4"/>
      <c r="E654" s="4" t="s">
        <v>146</v>
      </c>
      <c r="F654" s="5" t="s">
        <v>149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145</v>
      </c>
      <c r="C655" s="6" t="s">
        <v>17</v>
      </c>
      <c r="D655" s="4"/>
      <c r="E655" s="4" t="s">
        <v>146</v>
      </c>
      <c r="F655" s="5" t="s">
        <v>150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145</v>
      </c>
      <c r="C656" s="6" t="s">
        <v>17</v>
      </c>
      <c r="D656" s="4"/>
      <c r="E656" s="4" t="s">
        <v>151</v>
      </c>
      <c r="F656" s="5" t="s">
        <v>152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145</v>
      </c>
      <c r="C657" s="6" t="s">
        <v>17</v>
      </c>
      <c r="D657" s="4"/>
      <c r="E657" s="4" t="s">
        <v>151</v>
      </c>
      <c r="F657" s="5" t="s">
        <v>153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145</v>
      </c>
      <c r="C658" s="6" t="s">
        <v>17</v>
      </c>
      <c r="D658" s="4"/>
      <c r="E658" s="4" t="s">
        <v>151</v>
      </c>
      <c r="F658" s="5" t="s">
        <v>154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145</v>
      </c>
      <c r="C659" s="6" t="s">
        <v>17</v>
      </c>
      <c r="D659" s="4"/>
      <c r="E659" s="4" t="s">
        <v>151</v>
      </c>
      <c r="F659" s="5" t="s">
        <v>155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130</v>
      </c>
      <c r="C660" s="6" t="s">
        <v>17</v>
      </c>
      <c r="D660" s="4"/>
      <c r="E660" s="4" t="s">
        <v>156</v>
      </c>
      <c r="F660" s="5" t="s">
        <v>157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130</v>
      </c>
      <c r="C661" s="6" t="s">
        <v>17</v>
      </c>
      <c r="D661" s="4"/>
      <c r="E661" s="4" t="s">
        <v>156</v>
      </c>
      <c r="F661" s="5" t="s">
        <v>158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130</v>
      </c>
      <c r="C662" s="6" t="s">
        <v>17</v>
      </c>
      <c r="D662" s="4"/>
      <c r="E662" s="4" t="s">
        <v>156</v>
      </c>
      <c r="F662" s="5" t="s">
        <v>159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23</v>
      </c>
      <c r="C663" s="6" t="s">
        <v>17</v>
      </c>
      <c r="D663" s="4"/>
      <c r="E663" s="4" t="s">
        <v>160</v>
      </c>
      <c r="F663" s="5" t="s">
        <v>161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23</v>
      </c>
      <c r="C664" s="6" t="s">
        <v>17</v>
      </c>
      <c r="D664" s="4"/>
      <c r="E664" s="4" t="s">
        <v>160</v>
      </c>
      <c r="F664" s="5" t="s">
        <v>162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23</v>
      </c>
      <c r="C665" s="6" t="s">
        <v>17</v>
      </c>
      <c r="D665" s="4"/>
      <c r="E665" s="4" t="s">
        <v>160</v>
      </c>
      <c r="F665" s="5" t="s">
        <v>163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23</v>
      </c>
      <c r="C666" s="6" t="s">
        <v>17</v>
      </c>
      <c r="D666" s="4"/>
      <c r="E666" s="4" t="s">
        <v>160</v>
      </c>
      <c r="F666" s="5" t="s">
        <v>164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32</v>
      </c>
      <c r="C667" s="6" t="s">
        <v>17</v>
      </c>
      <c r="D667" s="4"/>
      <c r="E667" s="4" t="s">
        <v>257</v>
      </c>
      <c r="F667" s="5" t="s">
        <v>258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32</v>
      </c>
      <c r="C668" s="6" t="s">
        <v>17</v>
      </c>
      <c r="D668" s="4"/>
      <c r="E668" s="4" t="s">
        <v>257</v>
      </c>
      <c r="F668" s="5" t="s">
        <v>259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32</v>
      </c>
      <c r="C669" s="6" t="s">
        <v>17</v>
      </c>
      <c r="D669" s="4"/>
      <c r="E669" s="4" t="s">
        <v>257</v>
      </c>
      <c r="F669" s="5" t="s">
        <v>260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32</v>
      </c>
      <c r="C670" s="6" t="s">
        <v>17</v>
      </c>
      <c r="D670" s="4"/>
      <c r="E670" s="4" t="s">
        <v>257</v>
      </c>
      <c r="F670" s="5" t="s">
        <v>261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32</v>
      </c>
      <c r="C671" s="6" t="s">
        <v>17</v>
      </c>
      <c r="D671" s="4"/>
      <c r="E671" s="4" t="s">
        <v>33</v>
      </c>
      <c r="F671" s="5" t="s">
        <v>34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32</v>
      </c>
      <c r="C672" s="6" t="s">
        <v>17</v>
      </c>
      <c r="D672" s="4"/>
      <c r="E672" s="4" t="s">
        <v>33</v>
      </c>
      <c r="F672" s="5" t="s">
        <v>35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32</v>
      </c>
      <c r="C673" s="6" t="s">
        <v>17</v>
      </c>
      <c r="D673" s="4"/>
      <c r="E673" s="4" t="s">
        <v>33</v>
      </c>
      <c r="F673" s="5" t="s">
        <v>36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32</v>
      </c>
      <c r="C674" s="6" t="s">
        <v>17</v>
      </c>
      <c r="D674" s="4"/>
      <c r="E674" s="4" t="s">
        <v>33</v>
      </c>
      <c r="F674" s="5" t="s">
        <v>37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32</v>
      </c>
      <c r="C675" s="6" t="s">
        <v>17</v>
      </c>
      <c r="D675" s="4"/>
      <c r="E675" s="4" t="s">
        <v>33</v>
      </c>
      <c r="F675" s="5" t="s">
        <v>38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32</v>
      </c>
      <c r="C676" s="6" t="s">
        <v>17</v>
      </c>
      <c r="D676" s="4"/>
      <c r="E676" s="4" t="s">
        <v>33</v>
      </c>
      <c r="F676" s="5" t="s">
        <v>39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32</v>
      </c>
      <c r="C677" s="6" t="s">
        <v>17</v>
      </c>
      <c r="D677" s="4"/>
      <c r="E677" s="4" t="s">
        <v>33</v>
      </c>
      <c r="F677" s="5" t="s">
        <v>40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32</v>
      </c>
      <c r="C678" s="6" t="s">
        <v>17</v>
      </c>
      <c r="D678" s="4"/>
      <c r="E678" s="4" t="s">
        <v>33</v>
      </c>
      <c r="F678" s="5" t="s">
        <v>41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32</v>
      </c>
      <c r="C679" s="6" t="s">
        <v>17</v>
      </c>
      <c r="D679" s="4"/>
      <c r="E679" s="4" t="s">
        <v>42</v>
      </c>
      <c r="F679" s="5" t="s">
        <v>43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32</v>
      </c>
      <c r="C680" s="6" t="s">
        <v>17</v>
      </c>
      <c r="D680" s="4"/>
      <c r="E680" s="4" t="s">
        <v>42</v>
      </c>
      <c r="F680" s="5" t="s">
        <v>44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32</v>
      </c>
      <c r="C681" s="6" t="s">
        <v>17</v>
      </c>
      <c r="D681" s="4"/>
      <c r="E681" s="4" t="s">
        <v>42</v>
      </c>
      <c r="F681" s="5" t="s">
        <v>45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32</v>
      </c>
      <c r="C682" s="6" t="s">
        <v>17</v>
      </c>
      <c r="D682" s="4"/>
      <c r="E682" s="4" t="s">
        <v>42</v>
      </c>
      <c r="F682" s="5" t="s">
        <v>46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32</v>
      </c>
      <c r="C683" s="6" t="s">
        <v>17</v>
      </c>
      <c r="D683" s="4"/>
      <c r="E683" s="4" t="s">
        <v>42</v>
      </c>
      <c r="F683" s="5" t="s">
        <v>47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32</v>
      </c>
      <c r="C684" s="6" t="s">
        <v>17</v>
      </c>
      <c r="D684" s="4"/>
      <c r="E684" s="4" t="s">
        <v>48</v>
      </c>
      <c r="F684" s="5" t="s">
        <v>49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32</v>
      </c>
      <c r="C685" s="6" t="s">
        <v>17</v>
      </c>
      <c r="D685" s="4"/>
      <c r="E685" s="4" t="s">
        <v>48</v>
      </c>
      <c r="F685" s="5" t="s">
        <v>50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32</v>
      </c>
      <c r="C686" s="6" t="s">
        <v>17</v>
      </c>
      <c r="D686" s="4"/>
      <c r="E686" s="4" t="s">
        <v>48</v>
      </c>
      <c r="F686" s="5" t="s">
        <v>51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32</v>
      </c>
      <c r="C687" s="6" t="s">
        <v>17</v>
      </c>
      <c r="D687" s="4"/>
      <c r="E687" s="4" t="s">
        <v>48</v>
      </c>
      <c r="F687" s="5" t="s">
        <v>52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32</v>
      </c>
      <c r="C688" s="6" t="s">
        <v>17</v>
      </c>
      <c r="D688" s="4"/>
      <c r="E688" s="4" t="s">
        <v>48</v>
      </c>
      <c r="F688" s="5" t="s">
        <v>53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32</v>
      </c>
      <c r="C689" s="6" t="s">
        <v>17</v>
      </c>
      <c r="D689" s="4"/>
      <c r="E689" s="4" t="s">
        <v>54</v>
      </c>
      <c r="F689" s="5" t="s">
        <v>55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32</v>
      </c>
      <c r="C690" s="6" t="s">
        <v>17</v>
      </c>
      <c r="D690" s="4"/>
      <c r="E690" s="4" t="s">
        <v>54</v>
      </c>
      <c r="F690" s="5" t="s">
        <v>56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32</v>
      </c>
      <c r="C691" s="6" t="s">
        <v>17</v>
      </c>
      <c r="D691" s="4"/>
      <c r="E691" s="4" t="s">
        <v>54</v>
      </c>
      <c r="F691" s="5" t="s">
        <v>57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32</v>
      </c>
      <c r="C692" s="6" t="s">
        <v>17</v>
      </c>
      <c r="D692" s="4"/>
      <c r="E692" s="4" t="s">
        <v>54</v>
      </c>
      <c r="F692" s="5" t="s">
        <v>58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32</v>
      </c>
      <c r="C693" s="6" t="s">
        <v>17</v>
      </c>
      <c r="D693" s="4"/>
      <c r="E693" s="4" t="s">
        <v>59</v>
      </c>
      <c r="F693" s="5" t="s">
        <v>60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32</v>
      </c>
      <c r="C694" s="6" t="s">
        <v>17</v>
      </c>
      <c r="D694" s="4"/>
      <c r="E694" s="4" t="s">
        <v>59</v>
      </c>
      <c r="F694" s="5" t="s">
        <v>61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32</v>
      </c>
      <c r="C695" s="6" t="s">
        <v>17</v>
      </c>
      <c r="D695" s="4"/>
      <c r="E695" s="4" t="s">
        <v>59</v>
      </c>
      <c r="F695" s="5" t="s">
        <v>62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32</v>
      </c>
      <c r="C696" s="6" t="s">
        <v>17</v>
      </c>
      <c r="D696" s="4"/>
      <c r="E696" s="4" t="s">
        <v>59</v>
      </c>
      <c r="F696" s="5" t="s">
        <v>63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32</v>
      </c>
      <c r="C697" s="6" t="s">
        <v>17</v>
      </c>
      <c r="D697" s="4"/>
      <c r="E697" s="4" t="s">
        <v>59</v>
      </c>
      <c r="F697" s="5" t="s">
        <v>64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32</v>
      </c>
      <c r="C698" s="6" t="s">
        <v>17</v>
      </c>
      <c r="D698" s="4"/>
      <c r="E698" s="4" t="s">
        <v>65</v>
      </c>
      <c r="F698" s="5" t="s">
        <v>66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32</v>
      </c>
      <c r="C699" s="6" t="s">
        <v>17</v>
      </c>
      <c r="D699" s="4"/>
      <c r="E699" s="4" t="s">
        <v>65</v>
      </c>
      <c r="F699" s="5" t="s">
        <v>67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32</v>
      </c>
      <c r="C700" s="6" t="s">
        <v>17</v>
      </c>
      <c r="D700" s="4"/>
      <c r="E700" s="4" t="s">
        <v>65</v>
      </c>
      <c r="F700" s="5" t="s">
        <v>68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32</v>
      </c>
      <c r="C701" s="6" t="s">
        <v>17</v>
      </c>
      <c r="D701" s="4"/>
      <c r="E701" s="4" t="s">
        <v>65</v>
      </c>
      <c r="F701" s="5" t="s">
        <v>69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32</v>
      </c>
      <c r="C702" s="6" t="s">
        <v>17</v>
      </c>
      <c r="D702" s="4"/>
      <c r="E702" s="4" t="s">
        <v>70</v>
      </c>
      <c r="F702" s="5" t="s">
        <v>71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32</v>
      </c>
      <c r="C703" s="6" t="s">
        <v>17</v>
      </c>
      <c r="D703" s="4"/>
      <c r="E703" s="4" t="s">
        <v>70</v>
      </c>
      <c r="F703" s="5" t="s">
        <v>72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32</v>
      </c>
      <c r="C704" s="6" t="s">
        <v>17</v>
      </c>
      <c r="D704" s="4"/>
      <c r="E704" s="4" t="s">
        <v>70</v>
      </c>
      <c r="F704" s="5" t="s">
        <v>73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32</v>
      </c>
      <c r="C705" s="6" t="s">
        <v>17</v>
      </c>
      <c r="D705" s="4"/>
      <c r="E705" s="4" t="s">
        <v>70</v>
      </c>
      <c r="F705" s="5" t="s">
        <v>74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32</v>
      </c>
      <c r="C706" s="6" t="s">
        <v>17</v>
      </c>
      <c r="D706" s="4"/>
      <c r="E706" s="4" t="s">
        <v>75</v>
      </c>
      <c r="F706" s="5" t="s">
        <v>76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32</v>
      </c>
      <c r="C707" s="6" t="s">
        <v>17</v>
      </c>
      <c r="D707" s="4"/>
      <c r="E707" s="4" t="s">
        <v>75</v>
      </c>
      <c r="F707" s="5" t="s">
        <v>77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32</v>
      </c>
      <c r="C708" s="6" t="s">
        <v>17</v>
      </c>
      <c r="D708" s="4"/>
      <c r="E708" s="4" t="s">
        <v>75</v>
      </c>
      <c r="F708" s="5" t="s">
        <v>78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89</v>
      </c>
      <c r="C709" s="6" t="s">
        <v>17</v>
      </c>
      <c r="D709" s="4"/>
      <c r="E709" s="4" t="s">
        <v>262</v>
      </c>
      <c r="F709" s="5" t="s">
        <v>263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89</v>
      </c>
      <c r="C710" s="6" t="s">
        <v>17</v>
      </c>
      <c r="D710" s="4"/>
      <c r="E710" s="4" t="s">
        <v>262</v>
      </c>
      <c r="F710" s="5" t="s">
        <v>264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89</v>
      </c>
      <c r="C711" s="6" t="s">
        <v>17</v>
      </c>
      <c r="D711" s="4"/>
      <c r="E711" s="4" t="s">
        <v>262</v>
      </c>
      <c r="F711" s="5" t="s">
        <v>265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89</v>
      </c>
      <c r="C712" s="6" t="s">
        <v>17</v>
      </c>
      <c r="D712" s="4"/>
      <c r="E712" s="4" t="s">
        <v>262</v>
      </c>
      <c r="F712" s="5" t="s">
        <v>266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89</v>
      </c>
      <c r="C713" s="6" t="s">
        <v>17</v>
      </c>
      <c r="D713" s="4"/>
      <c r="E713" s="4" t="s">
        <v>262</v>
      </c>
      <c r="F713" s="5" t="s">
        <v>267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89</v>
      </c>
      <c r="C714" s="6" t="s">
        <v>17</v>
      </c>
      <c r="D714" s="4"/>
      <c r="E714" s="4" t="s">
        <v>262</v>
      </c>
      <c r="F714" s="5" t="s">
        <v>268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269</v>
      </c>
      <c r="F715" s="5" t="s">
        <v>270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269</v>
      </c>
      <c r="F716" s="5" t="s">
        <v>271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269</v>
      </c>
      <c r="F717" s="5" t="s">
        <v>272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269</v>
      </c>
      <c r="F718" s="5" t="s">
        <v>273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274</v>
      </c>
      <c r="F719" s="5" t="s">
        <v>275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274</v>
      </c>
      <c r="F720" s="5" t="s">
        <v>276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16</v>
      </c>
      <c r="C721" s="6" t="s">
        <v>17</v>
      </c>
      <c r="D721" s="4"/>
      <c r="E721" s="4" t="s">
        <v>274</v>
      </c>
      <c r="F721" s="5" t="s">
        <v>277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16</v>
      </c>
      <c r="C722" s="6" t="s">
        <v>17</v>
      </c>
      <c r="D722" s="4"/>
      <c r="E722" s="4" t="s">
        <v>274</v>
      </c>
      <c r="F722" s="5" t="s">
        <v>278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89</v>
      </c>
      <c r="C723" s="6" t="s">
        <v>17</v>
      </c>
      <c r="D723" s="4"/>
      <c r="E723" s="4" t="s">
        <v>279</v>
      </c>
      <c r="F723" s="5" t="s">
        <v>280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89</v>
      </c>
      <c r="C724" s="6" t="s">
        <v>17</v>
      </c>
      <c r="D724" s="4"/>
      <c r="E724" s="4" t="s">
        <v>279</v>
      </c>
      <c r="F724" s="5" t="s">
        <v>281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89</v>
      </c>
      <c r="C725" s="6" t="s">
        <v>17</v>
      </c>
      <c r="D725" s="4"/>
      <c r="E725" s="4" t="s">
        <v>279</v>
      </c>
      <c r="F725" s="5" t="s">
        <v>282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16</v>
      </c>
      <c r="C726" s="6" t="s">
        <v>17</v>
      </c>
      <c r="D726" s="4"/>
      <c r="E726" s="4" t="s">
        <v>283</v>
      </c>
      <c r="F726" s="5" t="s">
        <v>284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16</v>
      </c>
      <c r="C727" s="6" t="s">
        <v>17</v>
      </c>
      <c r="D727" s="4"/>
      <c r="E727" s="4" t="s">
        <v>283</v>
      </c>
      <c r="F727" s="5" t="s">
        <v>285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16</v>
      </c>
      <c r="C728" s="6" t="s">
        <v>17</v>
      </c>
      <c r="D728" s="4"/>
      <c r="E728" s="4" t="s">
        <v>283</v>
      </c>
      <c r="F728" s="5" t="s">
        <v>286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16</v>
      </c>
      <c r="C729" s="6" t="s">
        <v>17</v>
      </c>
      <c r="D729" s="4"/>
      <c r="E729" s="4" t="s">
        <v>283</v>
      </c>
      <c r="F729" s="5" t="s">
        <v>287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16</v>
      </c>
      <c r="C730" s="6" t="s">
        <v>17</v>
      </c>
      <c r="D730" s="4"/>
      <c r="E730" s="4" t="s">
        <v>288</v>
      </c>
      <c r="F730" s="5" t="s">
        <v>289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16</v>
      </c>
      <c r="C731" s="6" t="s">
        <v>17</v>
      </c>
      <c r="D731" s="4"/>
      <c r="E731" s="4" t="s">
        <v>288</v>
      </c>
      <c r="F731" s="5" t="s">
        <v>290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16</v>
      </c>
      <c r="C732" s="6" t="s">
        <v>17</v>
      </c>
      <c r="D732" s="4"/>
      <c r="E732" s="4" t="s">
        <v>288</v>
      </c>
      <c r="F732" s="5" t="s">
        <v>291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16</v>
      </c>
      <c r="C733" s="6" t="s">
        <v>17</v>
      </c>
      <c r="D733" s="4"/>
      <c r="E733" s="4" t="s">
        <v>288</v>
      </c>
      <c r="F733" s="5" t="s">
        <v>292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32</v>
      </c>
      <c r="C734" s="6" t="s">
        <v>17</v>
      </c>
      <c r="D734" s="4"/>
      <c r="E734" s="4" t="s">
        <v>293</v>
      </c>
      <c r="F734" s="5" t="s">
        <v>294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32</v>
      </c>
      <c r="C735" s="6" t="s">
        <v>17</v>
      </c>
      <c r="D735" s="4"/>
      <c r="E735" s="4" t="s">
        <v>293</v>
      </c>
      <c r="F735" s="5" t="s">
        <v>295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32</v>
      </c>
      <c r="C736" s="6" t="s">
        <v>17</v>
      </c>
      <c r="D736" s="4"/>
      <c r="E736" s="4" t="s">
        <v>293</v>
      </c>
      <c r="F736" s="5" t="s">
        <v>296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32</v>
      </c>
      <c r="C737" s="6" t="s">
        <v>17</v>
      </c>
      <c r="D737" s="4"/>
      <c r="E737" s="4" t="s">
        <v>293</v>
      </c>
      <c r="F737" s="5" t="s">
        <v>297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32</v>
      </c>
      <c r="C738" s="6" t="s">
        <v>17</v>
      </c>
      <c r="D738" s="4"/>
      <c r="E738" s="4" t="s">
        <v>298</v>
      </c>
      <c r="F738" s="5" t="s">
        <v>299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32</v>
      </c>
      <c r="C739" s="6" t="s">
        <v>17</v>
      </c>
      <c r="D739" s="4"/>
      <c r="E739" s="4" t="s">
        <v>298</v>
      </c>
      <c r="F739" s="5" t="s">
        <v>300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32</v>
      </c>
      <c r="C740" s="6" t="s">
        <v>17</v>
      </c>
      <c r="D740" s="4"/>
      <c r="E740" s="4" t="s">
        <v>298</v>
      </c>
      <c r="F740" s="5" t="s">
        <v>301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32</v>
      </c>
      <c r="C741" s="6" t="s">
        <v>17</v>
      </c>
      <c r="D741" s="4"/>
      <c r="E741" s="4" t="s">
        <v>302</v>
      </c>
      <c r="F741" s="5" t="s">
        <v>303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32</v>
      </c>
      <c r="C742" s="6" t="s">
        <v>17</v>
      </c>
      <c r="D742" s="4"/>
      <c r="E742" s="4" t="s">
        <v>302</v>
      </c>
      <c r="F742" s="5" t="s">
        <v>304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32</v>
      </c>
      <c r="C743" s="6" t="s">
        <v>17</v>
      </c>
      <c r="D743" s="4"/>
      <c r="E743" s="4" t="s">
        <v>302</v>
      </c>
      <c r="F743" s="5" t="s">
        <v>305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32</v>
      </c>
      <c r="C744" s="6" t="s">
        <v>17</v>
      </c>
      <c r="D744" s="4"/>
      <c r="E744" s="4" t="s">
        <v>302</v>
      </c>
      <c r="F744" s="5" t="s">
        <v>306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32</v>
      </c>
      <c r="C745" s="6" t="s">
        <v>17</v>
      </c>
      <c r="D745" s="4"/>
      <c r="E745" s="4" t="s">
        <v>307</v>
      </c>
      <c r="F745" s="5" t="s">
        <v>308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32</v>
      </c>
      <c r="C746" s="6" t="s">
        <v>17</v>
      </c>
      <c r="D746" s="4"/>
      <c r="E746" s="4" t="s">
        <v>307</v>
      </c>
      <c r="F746" s="5" t="s">
        <v>309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32</v>
      </c>
      <c r="C747" s="6" t="s">
        <v>17</v>
      </c>
      <c r="D747" s="4"/>
      <c r="E747" s="4" t="s">
        <v>307</v>
      </c>
      <c r="F747" s="5" t="s">
        <v>310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32</v>
      </c>
      <c r="C748" s="6" t="s">
        <v>17</v>
      </c>
      <c r="D748" s="4"/>
      <c r="E748" s="4" t="s">
        <v>307</v>
      </c>
      <c r="F748" s="5" t="s">
        <v>311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32</v>
      </c>
      <c r="C749" s="6" t="s">
        <v>17</v>
      </c>
      <c r="D749" s="4"/>
      <c r="E749" s="4" t="s">
        <v>312</v>
      </c>
      <c r="F749" s="5" t="s">
        <v>313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32</v>
      </c>
      <c r="C750" s="6" t="s">
        <v>17</v>
      </c>
      <c r="D750" s="4"/>
      <c r="E750" s="4" t="s">
        <v>312</v>
      </c>
      <c r="F750" s="5" t="s">
        <v>314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32</v>
      </c>
      <c r="C751" s="6" t="s">
        <v>17</v>
      </c>
      <c r="D751" s="4"/>
      <c r="E751" s="4" t="s">
        <v>312</v>
      </c>
      <c r="F751" s="5" t="s">
        <v>315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32</v>
      </c>
      <c r="C752" s="6" t="s">
        <v>17</v>
      </c>
      <c r="D752" s="4"/>
      <c r="E752" s="4" t="s">
        <v>312</v>
      </c>
      <c r="F752" s="5" t="s">
        <v>316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32</v>
      </c>
      <c r="C753" s="6" t="s">
        <v>17</v>
      </c>
      <c r="D753" s="4"/>
      <c r="E753" s="4" t="s">
        <v>317</v>
      </c>
      <c r="F753" s="5" t="s">
        <v>318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32</v>
      </c>
      <c r="C754" s="6" t="s">
        <v>17</v>
      </c>
      <c r="D754" s="4"/>
      <c r="E754" s="4" t="s">
        <v>317</v>
      </c>
      <c r="F754" s="5" t="s">
        <v>319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32</v>
      </c>
      <c r="C755" s="6" t="s">
        <v>17</v>
      </c>
      <c r="D755" s="4"/>
      <c r="E755" s="4" t="s">
        <v>317</v>
      </c>
      <c r="F755" s="5" t="s">
        <v>320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32</v>
      </c>
      <c r="C756" s="6" t="s">
        <v>17</v>
      </c>
      <c r="D756" s="4"/>
      <c r="E756" s="4" t="s">
        <v>317</v>
      </c>
      <c r="F756" s="5" t="s">
        <v>321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32</v>
      </c>
      <c r="C757" s="6" t="s">
        <v>17</v>
      </c>
      <c r="D757" s="4"/>
      <c r="E757" s="4" t="s">
        <v>322</v>
      </c>
      <c r="F757" s="5" t="s">
        <v>323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32</v>
      </c>
      <c r="C758" s="6" t="s">
        <v>17</v>
      </c>
      <c r="D758" s="4"/>
      <c r="E758" s="4" t="s">
        <v>322</v>
      </c>
      <c r="F758" s="5" t="s">
        <v>324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32</v>
      </c>
      <c r="C759" s="6" t="s">
        <v>17</v>
      </c>
      <c r="D759" s="4"/>
      <c r="E759" s="4" t="s">
        <v>322</v>
      </c>
      <c r="F759" s="5" t="s">
        <v>325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18</v>
      </c>
      <c r="F760" s="5" t="s">
        <v>19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18</v>
      </c>
      <c r="F761" s="5" t="s">
        <v>20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21</v>
      </c>
      <c r="F762" s="5" t="s">
        <v>22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23</v>
      </c>
      <c r="C763" s="6" t="s">
        <v>17</v>
      </c>
      <c r="D763" s="4"/>
      <c r="E763" s="4" t="s">
        <v>21</v>
      </c>
      <c r="F763" s="5" t="s">
        <v>22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23</v>
      </c>
      <c r="C764" s="6" t="s">
        <v>17</v>
      </c>
      <c r="D764" s="4"/>
      <c r="E764" s="4" t="s">
        <v>21</v>
      </c>
      <c r="F764" s="5" t="s">
        <v>24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23</v>
      </c>
      <c r="C765" s="6" t="s">
        <v>17</v>
      </c>
      <c r="D765" s="4"/>
      <c r="E765" s="4" t="s">
        <v>21</v>
      </c>
      <c r="F765" s="5" t="s">
        <v>25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23</v>
      </c>
      <c r="C766" s="6" t="s">
        <v>17</v>
      </c>
      <c r="D766" s="4"/>
      <c r="E766" s="4" t="s">
        <v>21</v>
      </c>
      <c r="F766" s="5" t="s">
        <v>26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27</v>
      </c>
      <c r="F767" s="5" t="s">
        <v>28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27</v>
      </c>
      <c r="F768" s="5" t="s">
        <v>29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27</v>
      </c>
      <c r="F769" s="5" t="s">
        <v>30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27</v>
      </c>
      <c r="F770" s="5" t="s">
        <v>31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32</v>
      </c>
      <c r="C771" s="6" t="s">
        <v>17</v>
      </c>
      <c r="D771" s="4"/>
      <c r="E771" s="4" t="s">
        <v>326</v>
      </c>
      <c r="F771" s="5" t="s">
        <v>327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32</v>
      </c>
      <c r="C772" s="6" t="s">
        <v>17</v>
      </c>
      <c r="D772" s="4"/>
      <c r="E772" s="4" t="s">
        <v>326</v>
      </c>
      <c r="F772" s="5" t="s">
        <v>328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32</v>
      </c>
      <c r="C773" s="6" t="s">
        <v>17</v>
      </c>
      <c r="D773" s="4"/>
      <c r="E773" s="4" t="s">
        <v>326</v>
      </c>
      <c r="F773" s="5" t="s">
        <v>329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32</v>
      </c>
      <c r="C774" s="6" t="s">
        <v>17</v>
      </c>
      <c r="D774" s="4"/>
      <c r="E774" s="4" t="s">
        <v>326</v>
      </c>
      <c r="F774" s="5" t="s">
        <v>330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32</v>
      </c>
      <c r="C775" s="6" t="s">
        <v>17</v>
      </c>
      <c r="D775" s="4"/>
      <c r="E775" s="4" t="s">
        <v>331</v>
      </c>
      <c r="F775" s="5" t="s">
        <v>332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32</v>
      </c>
      <c r="C776" s="6" t="s">
        <v>17</v>
      </c>
      <c r="D776" s="4"/>
      <c r="E776" s="4" t="s">
        <v>331</v>
      </c>
      <c r="F776" s="5" t="s">
        <v>333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32</v>
      </c>
      <c r="C777" s="6" t="s">
        <v>17</v>
      </c>
      <c r="D777" s="4"/>
      <c r="E777" s="4" t="s">
        <v>331</v>
      </c>
      <c r="F777" s="5" t="s">
        <v>334</v>
      </c>
      <c r="G777" s="4"/>
      <c r="H777" s="7">
        <v>20</v>
      </c>
      <c r="I777" s="4"/>
      <c r="J777" s="8">
        <v>45292</v>
      </c>
    </row>
    <row r="778" customFormat="1" spans="1:10">
      <c r="A778" s="4" t="s">
        <v>15</v>
      </c>
      <c r="B778" s="5" t="s">
        <v>32</v>
      </c>
      <c r="C778" s="6" t="s">
        <v>17</v>
      </c>
      <c r="D778" s="4"/>
      <c r="E778" s="4" t="s">
        <v>326</v>
      </c>
      <c r="F778" s="5" t="s">
        <v>327</v>
      </c>
      <c r="G778" s="4"/>
      <c r="H778" s="7">
        <v>20</v>
      </c>
      <c r="I778" s="4"/>
      <c r="J778" s="8">
        <v>45292</v>
      </c>
    </row>
    <row r="779" customFormat="1" spans="1:10">
      <c r="A779" s="4" t="s">
        <v>15</v>
      </c>
      <c r="B779" s="5" t="s">
        <v>32</v>
      </c>
      <c r="C779" s="6" t="s">
        <v>17</v>
      </c>
      <c r="D779" s="4"/>
      <c r="E779" s="4" t="s">
        <v>326</v>
      </c>
      <c r="F779" s="5" t="s">
        <v>328</v>
      </c>
      <c r="G779" s="4"/>
      <c r="H779" s="7">
        <v>60</v>
      </c>
      <c r="I779" s="4"/>
      <c r="J779" s="8">
        <v>45292</v>
      </c>
    </row>
    <row r="780" customFormat="1" spans="1:10">
      <c r="A780" s="4" t="s">
        <v>15</v>
      </c>
      <c r="B780" s="5" t="s">
        <v>32</v>
      </c>
      <c r="C780" s="6" t="s">
        <v>17</v>
      </c>
      <c r="D780" s="4"/>
      <c r="E780" s="4" t="s">
        <v>326</v>
      </c>
      <c r="F780" s="5" t="s">
        <v>329</v>
      </c>
      <c r="G780" s="4"/>
      <c r="H780" s="7">
        <v>70</v>
      </c>
      <c r="I780" s="4"/>
      <c r="J780" s="8">
        <v>45292</v>
      </c>
    </row>
    <row r="781" customFormat="1" spans="1:10">
      <c r="A781" s="4" t="s">
        <v>15</v>
      </c>
      <c r="B781" s="5" t="s">
        <v>32</v>
      </c>
      <c r="C781" s="6" t="s">
        <v>17</v>
      </c>
      <c r="D781" s="4"/>
      <c r="E781" s="4" t="s">
        <v>326</v>
      </c>
      <c r="F781" s="5" t="s">
        <v>330</v>
      </c>
      <c r="G781" s="4"/>
      <c r="H781" s="7">
        <v>30</v>
      </c>
      <c r="I781" s="4"/>
      <c r="J781" s="8">
        <v>45292</v>
      </c>
    </row>
    <row r="782" customFormat="1" spans="1:10">
      <c r="A782" s="4" t="s">
        <v>15</v>
      </c>
      <c r="B782" s="5" t="s">
        <v>32</v>
      </c>
      <c r="C782" s="6" t="s">
        <v>17</v>
      </c>
      <c r="D782" s="4"/>
      <c r="E782" s="4" t="s">
        <v>331</v>
      </c>
      <c r="F782" s="5" t="s">
        <v>332</v>
      </c>
      <c r="G782" s="4"/>
      <c r="H782" s="7">
        <v>50</v>
      </c>
      <c r="I782" s="4"/>
      <c r="J782" s="8">
        <v>45292</v>
      </c>
    </row>
    <row r="783" customFormat="1" spans="1:10">
      <c r="A783" s="4" t="s">
        <v>15</v>
      </c>
      <c r="B783" s="5" t="s">
        <v>32</v>
      </c>
      <c r="C783" s="6" t="s">
        <v>17</v>
      </c>
      <c r="D783" s="4"/>
      <c r="E783" s="4" t="s">
        <v>331</v>
      </c>
      <c r="F783" s="5" t="s">
        <v>333</v>
      </c>
      <c r="G783" s="4"/>
      <c r="H783" s="7">
        <v>50</v>
      </c>
      <c r="I783" s="4"/>
      <c r="J783" s="8">
        <v>45292</v>
      </c>
    </row>
    <row r="784" customFormat="1" spans="1:10">
      <c r="A784" s="4" t="s">
        <v>15</v>
      </c>
      <c r="B784" s="5" t="s">
        <v>32</v>
      </c>
      <c r="C784" s="6" t="s">
        <v>17</v>
      </c>
      <c r="D784" s="4"/>
      <c r="E784" s="4" t="s">
        <v>331</v>
      </c>
      <c r="F784" s="5" t="s">
        <v>334</v>
      </c>
      <c r="G784" s="4"/>
      <c r="H784" s="7">
        <v>20</v>
      </c>
      <c r="I784" s="4"/>
      <c r="J784" s="8">
        <v>45292</v>
      </c>
    </row>
    <row r="785" customFormat="1" spans="1:10">
      <c r="A785" s="4" t="s">
        <v>15</v>
      </c>
      <c r="B785" s="5" t="s">
        <v>32</v>
      </c>
      <c r="C785" s="6" t="s">
        <v>17</v>
      </c>
      <c r="D785" s="4"/>
      <c r="E785" s="4" t="s">
        <v>257</v>
      </c>
      <c r="F785" s="5" t="s">
        <v>258</v>
      </c>
      <c r="G785" s="4"/>
      <c r="H785" s="7">
        <v>20</v>
      </c>
      <c r="I785" s="4"/>
      <c r="J785" s="8">
        <v>45292</v>
      </c>
    </row>
    <row r="786" customFormat="1" spans="1:10">
      <c r="A786" s="4" t="s">
        <v>15</v>
      </c>
      <c r="B786" s="5" t="s">
        <v>32</v>
      </c>
      <c r="C786" s="6" t="s">
        <v>17</v>
      </c>
      <c r="D786" s="4"/>
      <c r="E786" s="4" t="s">
        <v>257</v>
      </c>
      <c r="F786" s="5" t="s">
        <v>259</v>
      </c>
      <c r="G786" s="4"/>
      <c r="H786" s="7">
        <v>30</v>
      </c>
      <c r="I786" s="4"/>
      <c r="J786" s="8">
        <v>45292</v>
      </c>
    </row>
    <row r="787" customFormat="1" spans="1:10">
      <c r="A787" s="4" t="s">
        <v>15</v>
      </c>
      <c r="B787" s="5" t="s">
        <v>32</v>
      </c>
      <c r="C787" s="6" t="s">
        <v>17</v>
      </c>
      <c r="D787" s="4"/>
      <c r="E787" s="4" t="s">
        <v>257</v>
      </c>
      <c r="F787" s="5" t="s">
        <v>260</v>
      </c>
      <c r="G787" s="4"/>
      <c r="H787" s="7">
        <v>30</v>
      </c>
      <c r="I787" s="4"/>
      <c r="J787" s="8">
        <v>45292</v>
      </c>
    </row>
    <row r="788" customFormat="1" spans="1:10">
      <c r="A788" s="4" t="s">
        <v>15</v>
      </c>
      <c r="B788" s="5" t="s">
        <v>32</v>
      </c>
      <c r="C788" s="6" t="s">
        <v>17</v>
      </c>
      <c r="D788" s="4"/>
      <c r="E788" s="4" t="s">
        <v>257</v>
      </c>
      <c r="F788" s="5" t="s">
        <v>261</v>
      </c>
      <c r="G788" s="4"/>
      <c r="H788" s="7">
        <v>20</v>
      </c>
      <c r="I788" s="4"/>
      <c r="J788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5"/>
  <sheetViews>
    <sheetView topLeftCell="A380" workbookViewId="0">
      <selection activeCell="A397" sqref="$A397:$XFD415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32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32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32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209</v>
      </c>
      <c r="C4" s="6" t="s">
        <v>17</v>
      </c>
      <c r="D4" s="4"/>
      <c r="E4" s="4"/>
      <c r="F4" s="5" t="s">
        <v>154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209</v>
      </c>
      <c r="C5" s="6" t="s">
        <v>17</v>
      </c>
      <c r="D5" s="4"/>
      <c r="E5" s="4"/>
      <c r="F5" s="5" t="s">
        <v>149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32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32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32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32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32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32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32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32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32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32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32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32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32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32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32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32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32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32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32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32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32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32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32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32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32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32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32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32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32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32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32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32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32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32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32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32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32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32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32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32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32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32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32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32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32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32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32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32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32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32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32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32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32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32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32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32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32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32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32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32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32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32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32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32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32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32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32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32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32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32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32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32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32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32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32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32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32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32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32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32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32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32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32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32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32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32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32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32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32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32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165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165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165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23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23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23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32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32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32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32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32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32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32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32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32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32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32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32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32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32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32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32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32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32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32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32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32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32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32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32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32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32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32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32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32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32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32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32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32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32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32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32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32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32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32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32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32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32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32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32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32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32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32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32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32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32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32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32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32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32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32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32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32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32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32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32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32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32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32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32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32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32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32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32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32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32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32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32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32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32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32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32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32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32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32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32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32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32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32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32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32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32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32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32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32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32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32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32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32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32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32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32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32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32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32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32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32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32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32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32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32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32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32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32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32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32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32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32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32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32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32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32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32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32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32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32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32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32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32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32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32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32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32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32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32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32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32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32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32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32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32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89</v>
      </c>
      <c r="C365" s="6" t="s">
        <v>17</v>
      </c>
      <c r="D365" s="4"/>
      <c r="E365" s="4" t="s">
        <v>262</v>
      </c>
      <c r="F365" s="5" t="s">
        <v>263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89</v>
      </c>
      <c r="C366" s="6" t="s">
        <v>17</v>
      </c>
      <c r="D366" s="4"/>
      <c r="E366" s="4" t="s">
        <v>262</v>
      </c>
      <c r="F366" s="5" t="s">
        <v>264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89</v>
      </c>
      <c r="C367" s="6" t="s">
        <v>17</v>
      </c>
      <c r="D367" s="4"/>
      <c r="E367" s="4" t="s">
        <v>262</v>
      </c>
      <c r="F367" s="5" t="s">
        <v>265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89</v>
      </c>
      <c r="C368" s="6" t="s">
        <v>17</v>
      </c>
      <c r="D368" s="4"/>
      <c r="E368" s="4" t="s">
        <v>262</v>
      </c>
      <c r="F368" s="5" t="s">
        <v>266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89</v>
      </c>
      <c r="C369" s="6" t="s">
        <v>17</v>
      </c>
      <c r="D369" s="4"/>
      <c r="E369" s="4" t="s">
        <v>262</v>
      </c>
      <c r="F369" s="5" t="s">
        <v>267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89</v>
      </c>
      <c r="C370" s="6" t="s">
        <v>17</v>
      </c>
      <c r="D370" s="4"/>
      <c r="E370" s="4" t="s">
        <v>262</v>
      </c>
      <c r="F370" s="5" t="s">
        <v>268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16</v>
      </c>
      <c r="C371" s="6" t="s">
        <v>17</v>
      </c>
      <c r="D371" s="4"/>
      <c r="E371" s="4" t="s">
        <v>269</v>
      </c>
      <c r="F371" s="5" t="s">
        <v>270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16</v>
      </c>
      <c r="C372" s="6" t="s">
        <v>17</v>
      </c>
      <c r="D372" s="4"/>
      <c r="E372" s="4" t="s">
        <v>269</v>
      </c>
      <c r="F372" s="5" t="s">
        <v>271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16</v>
      </c>
      <c r="C373" s="6" t="s">
        <v>17</v>
      </c>
      <c r="D373" s="4"/>
      <c r="E373" s="4" t="s">
        <v>269</v>
      </c>
      <c r="F373" s="5" t="s">
        <v>272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16</v>
      </c>
      <c r="C374" s="6" t="s">
        <v>17</v>
      </c>
      <c r="D374" s="4"/>
      <c r="E374" s="4" t="s">
        <v>269</v>
      </c>
      <c r="F374" s="5" t="s">
        <v>273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16</v>
      </c>
      <c r="C375" s="6" t="s">
        <v>17</v>
      </c>
      <c r="D375" s="4"/>
      <c r="E375" s="4" t="s">
        <v>274</v>
      </c>
      <c r="F375" s="5" t="s">
        <v>275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16</v>
      </c>
      <c r="C376" s="6" t="s">
        <v>17</v>
      </c>
      <c r="D376" s="4"/>
      <c r="E376" s="4" t="s">
        <v>274</v>
      </c>
      <c r="F376" s="5" t="s">
        <v>276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16</v>
      </c>
      <c r="C377" s="6" t="s">
        <v>17</v>
      </c>
      <c r="D377" s="4"/>
      <c r="E377" s="4" t="s">
        <v>274</v>
      </c>
      <c r="F377" s="5" t="s">
        <v>277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16</v>
      </c>
      <c r="C378" s="6" t="s">
        <v>17</v>
      </c>
      <c r="D378" s="4"/>
      <c r="E378" s="4" t="s">
        <v>274</v>
      </c>
      <c r="F378" s="5" t="s">
        <v>278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89</v>
      </c>
      <c r="C379" s="6" t="s">
        <v>17</v>
      </c>
      <c r="D379" s="4"/>
      <c r="E379" s="4" t="s">
        <v>279</v>
      </c>
      <c r="F379" s="5" t="s">
        <v>280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89</v>
      </c>
      <c r="C380" s="6" t="s">
        <v>17</v>
      </c>
      <c r="D380" s="4"/>
      <c r="E380" s="4" t="s">
        <v>279</v>
      </c>
      <c r="F380" s="5" t="s">
        <v>281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89</v>
      </c>
      <c r="C381" s="6" t="s">
        <v>17</v>
      </c>
      <c r="D381" s="4"/>
      <c r="E381" s="4" t="s">
        <v>279</v>
      </c>
      <c r="F381" s="5" t="s">
        <v>282</v>
      </c>
      <c r="G381" s="4"/>
      <c r="H381" s="7">
        <v>30</v>
      </c>
      <c r="I381" s="4"/>
      <c r="J381" s="8">
        <v>45292</v>
      </c>
    </row>
    <row r="382" customFormat="1" spans="1:10">
      <c r="A382" s="4" t="s">
        <v>15</v>
      </c>
      <c r="B382" s="5" t="s">
        <v>16</v>
      </c>
      <c r="C382" s="6" t="s">
        <v>17</v>
      </c>
      <c r="D382" s="4"/>
      <c r="E382" s="4" t="s">
        <v>283</v>
      </c>
      <c r="F382" s="5" t="s">
        <v>284</v>
      </c>
      <c r="G382" s="4"/>
      <c r="H382" s="7">
        <v>35</v>
      </c>
      <c r="I382" s="4"/>
      <c r="J382" s="8">
        <v>45292</v>
      </c>
    </row>
    <row r="383" customFormat="1" spans="1:10">
      <c r="A383" s="4" t="s">
        <v>15</v>
      </c>
      <c r="B383" s="5" t="s">
        <v>16</v>
      </c>
      <c r="C383" s="6" t="s">
        <v>17</v>
      </c>
      <c r="D383" s="4"/>
      <c r="E383" s="4" t="s">
        <v>283</v>
      </c>
      <c r="F383" s="5" t="s">
        <v>285</v>
      </c>
      <c r="G383" s="4"/>
      <c r="H383" s="7">
        <v>35</v>
      </c>
      <c r="I383" s="4"/>
      <c r="J383" s="8">
        <v>45292</v>
      </c>
    </row>
    <row r="384" customFormat="1" spans="1:10">
      <c r="A384" s="4" t="s">
        <v>15</v>
      </c>
      <c r="B384" s="5" t="s">
        <v>16</v>
      </c>
      <c r="C384" s="6" t="s">
        <v>17</v>
      </c>
      <c r="D384" s="4"/>
      <c r="E384" s="4" t="s">
        <v>283</v>
      </c>
      <c r="F384" s="5" t="s">
        <v>286</v>
      </c>
      <c r="G384" s="4"/>
      <c r="H384" s="7">
        <v>20</v>
      </c>
      <c r="I384" s="4"/>
      <c r="J384" s="8">
        <v>45292</v>
      </c>
    </row>
    <row r="385" customFormat="1" spans="1:10">
      <c r="A385" s="4" t="s">
        <v>15</v>
      </c>
      <c r="B385" s="5" t="s">
        <v>16</v>
      </c>
      <c r="C385" s="6" t="s">
        <v>17</v>
      </c>
      <c r="D385" s="4"/>
      <c r="E385" s="4" t="s">
        <v>283</v>
      </c>
      <c r="F385" s="5" t="s">
        <v>287</v>
      </c>
      <c r="G385" s="4"/>
      <c r="H385" s="7">
        <v>10</v>
      </c>
      <c r="I385" s="4"/>
      <c r="J385" s="8">
        <v>45292</v>
      </c>
    </row>
    <row r="386" customFormat="1" spans="1:10">
      <c r="A386" s="4" t="s">
        <v>15</v>
      </c>
      <c r="B386" s="5" t="s">
        <v>16</v>
      </c>
      <c r="C386" s="6" t="s">
        <v>17</v>
      </c>
      <c r="D386" s="4"/>
      <c r="E386" s="4" t="s">
        <v>288</v>
      </c>
      <c r="F386" s="5" t="s">
        <v>289</v>
      </c>
      <c r="G386" s="4"/>
      <c r="H386" s="7">
        <v>10</v>
      </c>
      <c r="I386" s="4"/>
      <c r="J386" s="8">
        <v>45292</v>
      </c>
    </row>
    <row r="387" customFormat="1" spans="1:10">
      <c r="A387" s="4" t="s">
        <v>15</v>
      </c>
      <c r="B387" s="5" t="s">
        <v>16</v>
      </c>
      <c r="C387" s="6" t="s">
        <v>17</v>
      </c>
      <c r="D387" s="4"/>
      <c r="E387" s="4" t="s">
        <v>288</v>
      </c>
      <c r="F387" s="5" t="s">
        <v>290</v>
      </c>
      <c r="G387" s="4"/>
      <c r="H387" s="7">
        <v>35</v>
      </c>
      <c r="I387" s="4"/>
      <c r="J387" s="8">
        <v>45292</v>
      </c>
    </row>
    <row r="388" customFormat="1" spans="1:10">
      <c r="A388" s="4" t="s">
        <v>15</v>
      </c>
      <c r="B388" s="5" t="s">
        <v>16</v>
      </c>
      <c r="C388" s="6" t="s">
        <v>17</v>
      </c>
      <c r="D388" s="4"/>
      <c r="E388" s="4" t="s">
        <v>288</v>
      </c>
      <c r="F388" s="5" t="s">
        <v>291</v>
      </c>
      <c r="G388" s="4"/>
      <c r="H388" s="7">
        <v>40</v>
      </c>
      <c r="I388" s="4"/>
      <c r="J388" s="8">
        <v>45292</v>
      </c>
    </row>
    <row r="389" customFormat="1" spans="1:10">
      <c r="A389" s="4" t="s">
        <v>15</v>
      </c>
      <c r="B389" s="5" t="s">
        <v>16</v>
      </c>
      <c r="C389" s="6" t="s">
        <v>17</v>
      </c>
      <c r="D389" s="4"/>
      <c r="E389" s="4" t="s">
        <v>288</v>
      </c>
      <c r="F389" s="5" t="s">
        <v>292</v>
      </c>
      <c r="G389" s="4"/>
      <c r="H389" s="7">
        <v>15</v>
      </c>
      <c r="I389" s="4"/>
      <c r="J389" s="8">
        <v>45292</v>
      </c>
    </row>
    <row r="390" customFormat="1" spans="1:10">
      <c r="A390" s="4" t="s">
        <v>15</v>
      </c>
      <c r="B390" s="5" t="s">
        <v>32</v>
      </c>
      <c r="C390" s="6" t="s">
        <v>17</v>
      </c>
      <c r="D390" s="4"/>
      <c r="E390" s="4" t="s">
        <v>293</v>
      </c>
      <c r="F390" s="5" t="s">
        <v>294</v>
      </c>
      <c r="G390" s="4"/>
      <c r="H390" s="7">
        <v>70</v>
      </c>
      <c r="I390" s="4"/>
      <c r="J390" s="8">
        <v>45292</v>
      </c>
    </row>
    <row r="391" customFormat="1" spans="1:10">
      <c r="A391" s="4" t="s">
        <v>15</v>
      </c>
      <c r="B391" s="5" t="s">
        <v>32</v>
      </c>
      <c r="C391" s="6" t="s">
        <v>17</v>
      </c>
      <c r="D391" s="4"/>
      <c r="E391" s="4" t="s">
        <v>293</v>
      </c>
      <c r="F391" s="5" t="s">
        <v>295</v>
      </c>
      <c r="G391" s="4"/>
      <c r="H391" s="7">
        <v>70</v>
      </c>
      <c r="I391" s="4"/>
      <c r="J391" s="8">
        <v>45292</v>
      </c>
    </row>
    <row r="392" customFormat="1" spans="1:10">
      <c r="A392" s="4" t="s">
        <v>15</v>
      </c>
      <c r="B392" s="5" t="s">
        <v>32</v>
      </c>
      <c r="C392" s="6" t="s">
        <v>17</v>
      </c>
      <c r="D392" s="4"/>
      <c r="E392" s="4" t="s">
        <v>293</v>
      </c>
      <c r="F392" s="5" t="s">
        <v>296</v>
      </c>
      <c r="G392" s="4"/>
      <c r="H392" s="7">
        <v>50</v>
      </c>
      <c r="I392" s="4"/>
      <c r="J392" s="8">
        <v>45292</v>
      </c>
    </row>
    <row r="393" customFormat="1" spans="1:10">
      <c r="A393" s="4" t="s">
        <v>15</v>
      </c>
      <c r="B393" s="5" t="s">
        <v>32</v>
      </c>
      <c r="C393" s="6" t="s">
        <v>17</v>
      </c>
      <c r="D393" s="4"/>
      <c r="E393" s="4" t="s">
        <v>293</v>
      </c>
      <c r="F393" s="5" t="s">
        <v>297</v>
      </c>
      <c r="G393" s="4"/>
      <c r="H393" s="7">
        <v>10</v>
      </c>
      <c r="I393" s="4"/>
      <c r="J393" s="8">
        <v>45292</v>
      </c>
    </row>
    <row r="394" customFormat="1" spans="1:10">
      <c r="A394" s="4" t="s">
        <v>15</v>
      </c>
      <c r="B394" s="5" t="s">
        <v>32</v>
      </c>
      <c r="C394" s="6" t="s">
        <v>17</v>
      </c>
      <c r="D394" s="4"/>
      <c r="E394" s="4" t="s">
        <v>298</v>
      </c>
      <c r="F394" s="5" t="s">
        <v>299</v>
      </c>
      <c r="G394" s="4"/>
      <c r="H394" s="7">
        <v>50</v>
      </c>
      <c r="I394" s="4"/>
      <c r="J394" s="8">
        <v>45292</v>
      </c>
    </row>
    <row r="395" customFormat="1" spans="1:10">
      <c r="A395" s="4" t="s">
        <v>15</v>
      </c>
      <c r="B395" s="5" t="s">
        <v>32</v>
      </c>
      <c r="C395" s="6" t="s">
        <v>17</v>
      </c>
      <c r="D395" s="4"/>
      <c r="E395" s="4" t="s">
        <v>298</v>
      </c>
      <c r="F395" s="5" t="s">
        <v>300</v>
      </c>
      <c r="G395" s="4"/>
      <c r="H395" s="7">
        <v>60</v>
      </c>
      <c r="I395" s="4"/>
      <c r="J395" s="8">
        <v>45292</v>
      </c>
    </row>
    <row r="396" customFormat="1" spans="1:10">
      <c r="A396" s="4" t="s">
        <v>15</v>
      </c>
      <c r="B396" s="5" t="s">
        <v>32</v>
      </c>
      <c r="C396" s="6" t="s">
        <v>17</v>
      </c>
      <c r="D396" s="4"/>
      <c r="E396" s="4" t="s">
        <v>298</v>
      </c>
      <c r="F396" s="5" t="s">
        <v>301</v>
      </c>
      <c r="G396" s="4"/>
      <c r="H396" s="7">
        <v>30</v>
      </c>
      <c r="I396" s="4"/>
      <c r="J396" s="8">
        <v>45292</v>
      </c>
    </row>
    <row r="397" customFormat="1" spans="1:10">
      <c r="A397" s="4" t="s">
        <v>15</v>
      </c>
      <c r="B397" s="5" t="s">
        <v>32</v>
      </c>
      <c r="C397" s="6" t="s">
        <v>17</v>
      </c>
      <c r="D397" s="4"/>
      <c r="E397" s="4" t="s">
        <v>302</v>
      </c>
      <c r="F397" s="5" t="s">
        <v>303</v>
      </c>
      <c r="G397" s="4"/>
      <c r="H397" s="7">
        <v>10</v>
      </c>
      <c r="I397" s="4"/>
      <c r="J397" s="8">
        <v>45292</v>
      </c>
    </row>
    <row r="398" customFormat="1" spans="1:10">
      <c r="A398" s="4" t="s">
        <v>15</v>
      </c>
      <c r="B398" s="5" t="s">
        <v>32</v>
      </c>
      <c r="C398" s="6" t="s">
        <v>17</v>
      </c>
      <c r="D398" s="4"/>
      <c r="E398" s="4" t="s">
        <v>302</v>
      </c>
      <c r="F398" s="5" t="s">
        <v>304</v>
      </c>
      <c r="G398" s="4"/>
      <c r="H398" s="7">
        <v>80</v>
      </c>
      <c r="I398" s="4"/>
      <c r="J398" s="8">
        <v>45292</v>
      </c>
    </row>
    <row r="399" customFormat="1" spans="1:10">
      <c r="A399" s="4" t="s">
        <v>15</v>
      </c>
      <c r="B399" s="5" t="s">
        <v>32</v>
      </c>
      <c r="C399" s="6" t="s">
        <v>17</v>
      </c>
      <c r="D399" s="4"/>
      <c r="E399" s="4" t="s">
        <v>302</v>
      </c>
      <c r="F399" s="5" t="s">
        <v>305</v>
      </c>
      <c r="G399" s="4"/>
      <c r="H399" s="7">
        <v>80</v>
      </c>
      <c r="I399" s="4"/>
      <c r="J399" s="8">
        <v>45292</v>
      </c>
    </row>
    <row r="400" customFormat="1" spans="1:10">
      <c r="A400" s="4" t="s">
        <v>15</v>
      </c>
      <c r="B400" s="5" t="s">
        <v>32</v>
      </c>
      <c r="C400" s="6" t="s">
        <v>17</v>
      </c>
      <c r="D400" s="4"/>
      <c r="E400" s="4" t="s">
        <v>302</v>
      </c>
      <c r="F400" s="5" t="s">
        <v>306</v>
      </c>
      <c r="G400" s="4"/>
      <c r="H400" s="7">
        <v>30</v>
      </c>
      <c r="I400" s="4"/>
      <c r="J400" s="8">
        <v>45292</v>
      </c>
    </row>
    <row r="401" customFormat="1" spans="1:10">
      <c r="A401" s="4" t="s">
        <v>15</v>
      </c>
      <c r="B401" s="5" t="s">
        <v>32</v>
      </c>
      <c r="C401" s="6" t="s">
        <v>17</v>
      </c>
      <c r="D401" s="4"/>
      <c r="E401" s="4" t="s">
        <v>307</v>
      </c>
      <c r="F401" s="5" t="s">
        <v>308</v>
      </c>
      <c r="G401" s="4"/>
      <c r="H401" s="7">
        <v>35</v>
      </c>
      <c r="I401" s="4"/>
      <c r="J401" s="8">
        <v>45292</v>
      </c>
    </row>
    <row r="402" customFormat="1" spans="1:10">
      <c r="A402" s="4" t="s">
        <v>15</v>
      </c>
      <c r="B402" s="5" t="s">
        <v>32</v>
      </c>
      <c r="C402" s="6" t="s">
        <v>17</v>
      </c>
      <c r="D402" s="4"/>
      <c r="E402" s="4" t="s">
        <v>307</v>
      </c>
      <c r="F402" s="5" t="s">
        <v>309</v>
      </c>
      <c r="G402" s="4"/>
      <c r="H402" s="7">
        <v>35</v>
      </c>
      <c r="I402" s="4"/>
      <c r="J402" s="8">
        <v>45292</v>
      </c>
    </row>
    <row r="403" customFormat="1" spans="1:10">
      <c r="A403" s="4" t="s">
        <v>15</v>
      </c>
      <c r="B403" s="5" t="s">
        <v>32</v>
      </c>
      <c r="C403" s="6" t="s">
        <v>17</v>
      </c>
      <c r="D403" s="4"/>
      <c r="E403" s="4" t="s">
        <v>307</v>
      </c>
      <c r="F403" s="5" t="s">
        <v>310</v>
      </c>
      <c r="G403" s="4"/>
      <c r="H403" s="7">
        <v>20</v>
      </c>
      <c r="I403" s="4"/>
      <c r="J403" s="8">
        <v>45292</v>
      </c>
    </row>
    <row r="404" customFormat="1" spans="1:10">
      <c r="A404" s="4" t="s">
        <v>15</v>
      </c>
      <c r="B404" s="5" t="s">
        <v>32</v>
      </c>
      <c r="C404" s="6" t="s">
        <v>17</v>
      </c>
      <c r="D404" s="4"/>
      <c r="E404" s="4" t="s">
        <v>307</v>
      </c>
      <c r="F404" s="5" t="s">
        <v>311</v>
      </c>
      <c r="G404" s="4"/>
      <c r="H404" s="7">
        <v>10</v>
      </c>
      <c r="I404" s="4"/>
      <c r="J404" s="8">
        <v>45292</v>
      </c>
    </row>
    <row r="405" customFormat="1" spans="1:10">
      <c r="A405" s="4" t="s">
        <v>15</v>
      </c>
      <c r="B405" s="5" t="s">
        <v>32</v>
      </c>
      <c r="C405" s="6" t="s">
        <v>17</v>
      </c>
      <c r="D405" s="4"/>
      <c r="E405" s="4" t="s">
        <v>312</v>
      </c>
      <c r="F405" s="5" t="s">
        <v>313</v>
      </c>
      <c r="G405" s="4"/>
      <c r="H405" s="7">
        <v>10</v>
      </c>
      <c r="I405" s="4"/>
      <c r="J405" s="8">
        <v>45292</v>
      </c>
    </row>
    <row r="406" customFormat="1" spans="1:10">
      <c r="A406" s="4" t="s">
        <v>15</v>
      </c>
      <c r="B406" s="5" t="s">
        <v>32</v>
      </c>
      <c r="C406" s="6" t="s">
        <v>17</v>
      </c>
      <c r="D406" s="4"/>
      <c r="E406" s="4" t="s">
        <v>312</v>
      </c>
      <c r="F406" s="5" t="s">
        <v>314</v>
      </c>
      <c r="G406" s="4"/>
      <c r="H406" s="7">
        <v>30</v>
      </c>
      <c r="I406" s="4"/>
      <c r="J406" s="8">
        <v>45292</v>
      </c>
    </row>
    <row r="407" customFormat="1" spans="1:10">
      <c r="A407" s="4" t="s">
        <v>15</v>
      </c>
      <c r="B407" s="5" t="s">
        <v>32</v>
      </c>
      <c r="C407" s="6" t="s">
        <v>17</v>
      </c>
      <c r="D407" s="4"/>
      <c r="E407" s="4" t="s">
        <v>312</v>
      </c>
      <c r="F407" s="5" t="s">
        <v>315</v>
      </c>
      <c r="G407" s="4"/>
      <c r="H407" s="7">
        <v>30</v>
      </c>
      <c r="I407" s="4"/>
      <c r="J407" s="8">
        <v>45292</v>
      </c>
    </row>
    <row r="408" customFormat="1" spans="1:10">
      <c r="A408" s="4" t="s">
        <v>15</v>
      </c>
      <c r="B408" s="5" t="s">
        <v>32</v>
      </c>
      <c r="C408" s="6" t="s">
        <v>17</v>
      </c>
      <c r="D408" s="4"/>
      <c r="E408" s="4" t="s">
        <v>312</v>
      </c>
      <c r="F408" s="5" t="s">
        <v>316</v>
      </c>
      <c r="G408" s="4"/>
      <c r="H408" s="7">
        <v>10</v>
      </c>
      <c r="I408" s="4"/>
      <c r="J408" s="8">
        <v>45292</v>
      </c>
    </row>
    <row r="409" customFormat="1" spans="1:10">
      <c r="A409" s="4" t="s">
        <v>15</v>
      </c>
      <c r="B409" s="5" t="s">
        <v>32</v>
      </c>
      <c r="C409" s="6" t="s">
        <v>17</v>
      </c>
      <c r="D409" s="4"/>
      <c r="E409" s="4" t="s">
        <v>317</v>
      </c>
      <c r="F409" s="5" t="s">
        <v>318</v>
      </c>
      <c r="G409" s="4"/>
      <c r="H409" s="7">
        <v>35</v>
      </c>
      <c r="I409" s="4"/>
      <c r="J409" s="8">
        <v>45292</v>
      </c>
    </row>
    <row r="410" customFormat="1" spans="1:10">
      <c r="A410" s="4" t="s">
        <v>15</v>
      </c>
      <c r="B410" s="5" t="s">
        <v>32</v>
      </c>
      <c r="C410" s="6" t="s">
        <v>17</v>
      </c>
      <c r="D410" s="4"/>
      <c r="E410" s="4" t="s">
        <v>317</v>
      </c>
      <c r="F410" s="5" t="s">
        <v>319</v>
      </c>
      <c r="G410" s="4"/>
      <c r="H410" s="7">
        <v>50</v>
      </c>
      <c r="I410" s="4"/>
      <c r="J410" s="8">
        <v>45292</v>
      </c>
    </row>
    <row r="411" customFormat="1" spans="1:10">
      <c r="A411" s="4" t="s">
        <v>15</v>
      </c>
      <c r="B411" s="5" t="s">
        <v>32</v>
      </c>
      <c r="C411" s="6" t="s">
        <v>17</v>
      </c>
      <c r="D411" s="4"/>
      <c r="E411" s="4" t="s">
        <v>317</v>
      </c>
      <c r="F411" s="5" t="s">
        <v>320</v>
      </c>
      <c r="G411" s="4"/>
      <c r="H411" s="7">
        <v>30</v>
      </c>
      <c r="I411" s="4"/>
      <c r="J411" s="8">
        <v>45292</v>
      </c>
    </row>
    <row r="412" customFormat="1" spans="1:10">
      <c r="A412" s="4" t="s">
        <v>15</v>
      </c>
      <c r="B412" s="5" t="s">
        <v>32</v>
      </c>
      <c r="C412" s="6" t="s">
        <v>17</v>
      </c>
      <c r="D412" s="4"/>
      <c r="E412" s="4" t="s">
        <v>317</v>
      </c>
      <c r="F412" s="5" t="s">
        <v>321</v>
      </c>
      <c r="G412" s="4"/>
      <c r="H412" s="7">
        <v>5</v>
      </c>
      <c r="I412" s="4"/>
      <c r="J412" s="8">
        <v>45292</v>
      </c>
    </row>
    <row r="413" customFormat="1" spans="1:10">
      <c r="A413" s="4" t="s">
        <v>15</v>
      </c>
      <c r="B413" s="5" t="s">
        <v>32</v>
      </c>
      <c r="C413" s="6" t="s">
        <v>17</v>
      </c>
      <c r="D413" s="4"/>
      <c r="E413" s="4" t="s">
        <v>322</v>
      </c>
      <c r="F413" s="5" t="s">
        <v>323</v>
      </c>
      <c r="G413" s="4"/>
      <c r="H413" s="7">
        <v>30</v>
      </c>
      <c r="I413" s="4"/>
      <c r="J413" s="8">
        <v>45292</v>
      </c>
    </row>
    <row r="414" customFormat="1" spans="1:10">
      <c r="A414" s="4" t="s">
        <v>15</v>
      </c>
      <c r="B414" s="5" t="s">
        <v>32</v>
      </c>
      <c r="C414" s="6" t="s">
        <v>17</v>
      </c>
      <c r="D414" s="4"/>
      <c r="E414" s="4" t="s">
        <v>322</v>
      </c>
      <c r="F414" s="5" t="s">
        <v>324</v>
      </c>
      <c r="G414" s="4"/>
      <c r="H414" s="7">
        <v>30</v>
      </c>
      <c r="I414" s="4"/>
      <c r="J414" s="8">
        <v>45292</v>
      </c>
    </row>
    <row r="415" customFormat="1" spans="1:10">
      <c r="A415" s="4" t="s">
        <v>15</v>
      </c>
      <c r="B415" s="5" t="s">
        <v>32</v>
      </c>
      <c r="C415" s="6" t="s">
        <v>17</v>
      </c>
      <c r="D415" s="4"/>
      <c r="E415" s="4" t="s">
        <v>322</v>
      </c>
      <c r="F415" s="5" t="s">
        <v>325</v>
      </c>
      <c r="G415" s="4"/>
      <c r="H415" s="7">
        <v>20</v>
      </c>
      <c r="I415" s="4"/>
      <c r="J415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262</v>
      </c>
      <c r="F8" s="5" t="s">
        <v>263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262</v>
      </c>
      <c r="F9" s="5" t="s">
        <v>264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262</v>
      </c>
      <c r="F10" s="5" t="s">
        <v>265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262</v>
      </c>
      <c r="F11" s="5" t="s">
        <v>266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262</v>
      </c>
      <c r="F12" s="5" t="s">
        <v>267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262</v>
      </c>
      <c r="F13" s="5" t="s">
        <v>268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269</v>
      </c>
      <c r="F14" s="5" t="s">
        <v>270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269</v>
      </c>
      <c r="F15" s="5" t="s">
        <v>271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269</v>
      </c>
      <c r="F16" s="5" t="s">
        <v>272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269</v>
      </c>
      <c r="F17" s="5" t="s">
        <v>273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274</v>
      </c>
      <c r="F18" s="5" t="s">
        <v>275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274</v>
      </c>
      <c r="F19" s="5" t="s">
        <v>276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274</v>
      </c>
      <c r="F20" s="5" t="s">
        <v>277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274</v>
      </c>
      <c r="F21" s="5" t="s">
        <v>278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279</v>
      </c>
      <c r="F22" s="5" t="s">
        <v>280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279</v>
      </c>
      <c r="F23" s="5" t="s">
        <v>281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279</v>
      </c>
      <c r="F24" s="5" t="s">
        <v>282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283</v>
      </c>
      <c r="F25" s="5" t="s">
        <v>284</v>
      </c>
      <c r="G25" t="str">
        <f t="shared" si="0"/>
        <v>CW403KW0042</v>
      </c>
    </row>
    <row r="26" spans="2:7">
      <c r="B26" s="3" t="s">
        <v>37</v>
      </c>
      <c r="C26" s="3" t="s">
        <v>33</v>
      </c>
      <c r="E26" s="4" t="s">
        <v>283</v>
      </c>
      <c r="F26" s="5" t="s">
        <v>285</v>
      </c>
      <c r="G26" t="str">
        <f t="shared" si="0"/>
        <v>CW403KW0042</v>
      </c>
    </row>
    <row r="27" spans="2:7">
      <c r="B27" s="3" t="s">
        <v>35</v>
      </c>
      <c r="C27" s="3" t="s">
        <v>33</v>
      </c>
      <c r="E27" s="4" t="s">
        <v>283</v>
      </c>
      <c r="F27" s="5" t="s">
        <v>286</v>
      </c>
      <c r="G27" t="str">
        <f t="shared" si="0"/>
        <v>CW403KW0042</v>
      </c>
    </row>
    <row r="28" spans="2:7">
      <c r="B28" s="3" t="s">
        <v>822</v>
      </c>
      <c r="C28" s="3" t="s">
        <v>33</v>
      </c>
      <c r="E28" s="4" t="s">
        <v>283</v>
      </c>
      <c r="F28" s="5" t="s">
        <v>287</v>
      </c>
      <c r="G28" t="str">
        <f t="shared" si="0"/>
        <v>CW403KW0042</v>
      </c>
    </row>
    <row r="29" spans="2:7">
      <c r="B29" s="3" t="s">
        <v>823</v>
      </c>
      <c r="C29" s="3" t="s">
        <v>33</v>
      </c>
      <c r="E29" s="4" t="s">
        <v>288</v>
      </c>
      <c r="F29" s="5" t="s">
        <v>289</v>
      </c>
      <c r="G29" t="str">
        <f t="shared" si="0"/>
        <v>CW403KT0169</v>
      </c>
    </row>
    <row r="30" spans="2:7">
      <c r="B30" s="3" t="s">
        <v>40</v>
      </c>
      <c r="C30" s="3" t="s">
        <v>33</v>
      </c>
      <c r="E30" s="4" t="s">
        <v>288</v>
      </c>
      <c r="F30" s="5" t="s">
        <v>290</v>
      </c>
      <c r="G30" t="str">
        <f t="shared" si="0"/>
        <v>CW403KT0169</v>
      </c>
    </row>
    <row r="31" spans="2:7">
      <c r="B31" s="3" t="s">
        <v>38</v>
      </c>
      <c r="C31" s="3" t="s">
        <v>33</v>
      </c>
      <c r="E31" s="4" t="s">
        <v>288</v>
      </c>
      <c r="F31" s="5" t="s">
        <v>291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288</v>
      </c>
      <c r="F32" s="5" t="s">
        <v>292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293</v>
      </c>
      <c r="F33" s="5" t="s">
        <v>294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293</v>
      </c>
      <c r="F34" s="5" t="s">
        <v>295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293</v>
      </c>
      <c r="F35" s="5" t="s">
        <v>296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293</v>
      </c>
      <c r="F36" s="5" t="s">
        <v>297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298</v>
      </c>
      <c r="F37" s="5" t="s">
        <v>299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298</v>
      </c>
      <c r="F38" s="5" t="s">
        <v>300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298</v>
      </c>
      <c r="F39" s="5" t="s">
        <v>301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302</v>
      </c>
      <c r="F40" s="5" t="s">
        <v>303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302</v>
      </c>
      <c r="F41" s="5" t="s">
        <v>304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302</v>
      </c>
      <c r="F42" s="5" t="s">
        <v>305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302</v>
      </c>
      <c r="F43" s="5" t="s">
        <v>306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307</v>
      </c>
      <c r="F44" s="5" t="s">
        <v>308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307</v>
      </c>
      <c r="F45" s="5" t="s">
        <v>309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307</v>
      </c>
      <c r="F46" s="5" t="s">
        <v>310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307</v>
      </c>
      <c r="F47" s="5" t="s">
        <v>311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312</v>
      </c>
      <c r="F48" s="5" t="s">
        <v>313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312</v>
      </c>
      <c r="F49" s="5" t="s">
        <v>314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312</v>
      </c>
      <c r="F50" s="5" t="s">
        <v>315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312</v>
      </c>
      <c r="F51" s="5" t="s">
        <v>316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317</v>
      </c>
      <c r="F52" s="5" t="s">
        <v>318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317</v>
      </c>
      <c r="F53" s="5" t="s">
        <v>319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317</v>
      </c>
      <c r="F54" s="5" t="s">
        <v>320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317</v>
      </c>
      <c r="F55" s="5" t="s">
        <v>321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322</v>
      </c>
      <c r="F56" s="5" t="s">
        <v>323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322</v>
      </c>
      <c r="F57" s="5" t="s">
        <v>324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322</v>
      </c>
      <c r="F58" s="5" t="s">
        <v>325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18</v>
      </c>
      <c r="F59" s="5" t="s">
        <v>19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18</v>
      </c>
      <c r="F60" s="5" t="s">
        <v>20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21</v>
      </c>
      <c r="F61" s="5" t="s">
        <v>22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21</v>
      </c>
      <c r="F62" s="5" t="s">
        <v>22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21</v>
      </c>
      <c r="F63" s="5" t="s">
        <v>24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21</v>
      </c>
      <c r="F64" s="5" t="s">
        <v>25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21</v>
      </c>
      <c r="F65" s="5" t="s">
        <v>26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27</v>
      </c>
      <c r="F66" s="5" t="s">
        <v>28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27</v>
      </c>
      <c r="F67" s="5" t="s">
        <v>29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27</v>
      </c>
      <c r="F68" s="5" t="s">
        <v>30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27</v>
      </c>
      <c r="F69" s="5" t="s">
        <v>31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326</v>
      </c>
      <c r="F70" s="5" t="s">
        <v>327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326</v>
      </c>
      <c r="F71" s="5" t="s">
        <v>328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326</v>
      </c>
      <c r="F72" s="5" t="s">
        <v>329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326</v>
      </c>
      <c r="F73" s="5" t="s">
        <v>330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331</v>
      </c>
      <c r="F74" s="5" t="s">
        <v>332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331</v>
      </c>
      <c r="F75" s="5" t="s">
        <v>333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331</v>
      </c>
      <c r="F76" s="5" t="s">
        <v>334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257</v>
      </c>
      <c r="F77" s="5" t="s">
        <v>258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257</v>
      </c>
      <c r="F78" s="5" t="s">
        <v>259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257</v>
      </c>
      <c r="F79" s="5" t="s">
        <v>260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257</v>
      </c>
      <c r="F80" s="5" t="s">
        <v>261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33</v>
      </c>
      <c r="F81" s="5" t="s">
        <v>34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33</v>
      </c>
      <c r="F82" s="5" t="s">
        <v>35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33</v>
      </c>
      <c r="F83" s="5" t="s">
        <v>36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33</v>
      </c>
      <c r="F84" s="5" t="s">
        <v>37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33</v>
      </c>
      <c r="F85" s="5" t="s">
        <v>38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33</v>
      </c>
      <c r="F86" s="5" t="s">
        <v>39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33</v>
      </c>
      <c r="F87" s="5" t="s">
        <v>40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33</v>
      </c>
      <c r="F88" s="5" t="s">
        <v>41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42</v>
      </c>
      <c r="F89" s="5" t="s">
        <v>43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42</v>
      </c>
      <c r="F90" s="5" t="s">
        <v>44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42</v>
      </c>
      <c r="F91" s="5" t="s">
        <v>45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42</v>
      </c>
      <c r="F92" s="5" t="s">
        <v>46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42</v>
      </c>
      <c r="F93" s="5" t="s">
        <v>47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48</v>
      </c>
      <c r="F94" s="5" t="s">
        <v>49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48</v>
      </c>
      <c r="F95" s="5" t="s">
        <v>50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48</v>
      </c>
      <c r="F96" s="5" t="s">
        <v>51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48</v>
      </c>
      <c r="F97" s="5" t="s">
        <v>52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48</v>
      </c>
      <c r="F98" s="5" t="s">
        <v>53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54</v>
      </c>
      <c r="F99" s="5" t="s">
        <v>55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54</v>
      </c>
      <c r="F100" s="5" t="s">
        <v>56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54</v>
      </c>
      <c r="F101" s="5" t="s">
        <v>57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54</v>
      </c>
      <c r="F102" s="5" t="s">
        <v>58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59</v>
      </c>
      <c r="F103" s="5" t="s">
        <v>60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59</v>
      </c>
      <c r="F104" s="5" t="s">
        <v>61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59</v>
      </c>
      <c r="F105" s="5" t="s">
        <v>62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59</v>
      </c>
      <c r="F106" s="5" t="s">
        <v>63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59</v>
      </c>
      <c r="F107" s="5" t="s">
        <v>64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65</v>
      </c>
      <c r="F108" s="5" t="s">
        <v>66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65</v>
      </c>
      <c r="F109" s="5" t="s">
        <v>67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65</v>
      </c>
      <c r="F110" s="5" t="s">
        <v>68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65</v>
      </c>
      <c r="F111" s="5" t="s">
        <v>69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70</v>
      </c>
      <c r="F112" s="5" t="s">
        <v>71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70</v>
      </c>
      <c r="F113" s="5" t="s">
        <v>72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70</v>
      </c>
      <c r="F114" s="5" t="s">
        <v>73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70</v>
      </c>
      <c r="F115" s="5" t="s">
        <v>74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75</v>
      </c>
      <c r="F116" s="5" t="s">
        <v>76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75</v>
      </c>
      <c r="F117" s="5" t="s">
        <v>77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75</v>
      </c>
      <c r="F118" s="5" t="s">
        <v>78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244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248</v>
      </c>
      <c r="C187" s="3" t="s">
        <v>244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247</v>
      </c>
      <c r="C251" s="3" t="s">
        <v>244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246</v>
      </c>
      <c r="C315" s="3" t="s">
        <v>244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245</v>
      </c>
      <c r="C379" s="3" t="s">
        <v>244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244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230</v>
      </c>
    </row>
    <row r="447" spans="2:3">
      <c r="B447" s="3" t="s">
        <v>1269</v>
      </c>
      <c r="C447" s="3" t="s">
        <v>196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234</v>
      </c>
      <c r="C452" s="3" t="s">
        <v>230</v>
      </c>
    </row>
    <row r="453" spans="2:3">
      <c r="B453" s="3" t="s">
        <v>1277</v>
      </c>
      <c r="C453" s="3" t="s">
        <v>196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233</v>
      </c>
      <c r="C458" s="3" t="s">
        <v>230</v>
      </c>
    </row>
    <row r="459" spans="2:3">
      <c r="B459" s="3" t="s">
        <v>199</v>
      </c>
      <c r="C459" s="3" t="s">
        <v>196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232</v>
      </c>
      <c r="C464" s="3" t="s">
        <v>230</v>
      </c>
    </row>
    <row r="465" spans="2:3">
      <c r="B465" s="3" t="s">
        <v>198</v>
      </c>
      <c r="C465" s="3" t="s">
        <v>196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231</v>
      </c>
      <c r="C470" s="3" t="s">
        <v>230</v>
      </c>
    </row>
    <row r="471" spans="2:3">
      <c r="B471" s="3" t="s">
        <v>197</v>
      </c>
      <c r="C471" s="3" t="s">
        <v>196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230</v>
      </c>
    </row>
    <row r="477" spans="2:3">
      <c r="B477" s="3" t="s">
        <v>1295</v>
      </c>
      <c r="C477" s="3" t="s">
        <v>196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230</v>
      </c>
    </row>
    <row r="483" spans="2:3">
      <c r="B483" s="3" t="s">
        <v>1301</v>
      </c>
      <c r="C483" s="3" t="s">
        <v>196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238</v>
      </c>
      <c r="C488" s="3" t="s">
        <v>230</v>
      </c>
    </row>
    <row r="489" spans="2:3">
      <c r="B489" s="3" t="s">
        <v>203</v>
      </c>
      <c r="C489" s="3" t="s">
        <v>196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237</v>
      </c>
      <c r="C494" s="3" t="s">
        <v>230</v>
      </c>
    </row>
    <row r="495" spans="2:3">
      <c r="B495" s="3" t="s">
        <v>202</v>
      </c>
      <c r="C495" s="3" t="s">
        <v>196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236</v>
      </c>
      <c r="C500" s="3" t="s">
        <v>230</v>
      </c>
    </row>
    <row r="501" spans="2:3">
      <c r="B501" s="3" t="s">
        <v>201</v>
      </c>
      <c r="C501" s="3" t="s">
        <v>196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235</v>
      </c>
      <c r="C506" s="3" t="s">
        <v>230</v>
      </c>
    </row>
    <row r="507" spans="2:3">
      <c r="B507" s="3" t="s">
        <v>200</v>
      </c>
      <c r="C507" s="3" t="s">
        <v>196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230</v>
      </c>
    </row>
    <row r="513" spans="2:3">
      <c r="B513" s="3" t="s">
        <v>1323</v>
      </c>
      <c r="C513" s="3" t="s">
        <v>196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204</v>
      </c>
    </row>
    <row r="551" spans="2:3">
      <c r="B551" s="3" t="s">
        <v>1383</v>
      </c>
      <c r="C551" s="3" t="s">
        <v>226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239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208</v>
      </c>
      <c r="C598" s="3" t="s">
        <v>204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226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239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207</v>
      </c>
      <c r="C670" s="3" t="s">
        <v>204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229</v>
      </c>
      <c r="C673" s="3" t="s">
        <v>226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222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243</v>
      </c>
      <c r="C689" s="3" t="s">
        <v>239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206</v>
      </c>
      <c r="C769" s="3" t="s">
        <v>204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228</v>
      </c>
      <c r="C773" s="3" t="s">
        <v>226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222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242</v>
      </c>
      <c r="C794" s="3" t="s">
        <v>239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205</v>
      </c>
      <c r="C896" s="3" t="s">
        <v>204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227</v>
      </c>
      <c r="C901" s="3" t="s">
        <v>226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222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192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241</v>
      </c>
      <c r="C927" s="3" t="s">
        <v>239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204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226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225</v>
      </c>
      <c r="C1049" s="3" t="s">
        <v>222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192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240</v>
      </c>
      <c r="C1065" s="3" t="s">
        <v>239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255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224</v>
      </c>
      <c r="C1166" s="3" t="s">
        <v>222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195</v>
      </c>
      <c r="C1173" s="3" t="s">
        <v>192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223</v>
      </c>
      <c r="C1254" s="3" t="s">
        <v>222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194</v>
      </c>
      <c r="C1259" s="3" t="s">
        <v>192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193</v>
      </c>
      <c r="C1322" s="3" t="s">
        <v>192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192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155</v>
      </c>
      <c r="C1366" s="3" t="s">
        <v>2249</v>
      </c>
    </row>
    <row r="1367" spans="2:3">
      <c r="B1367" s="3" t="s">
        <v>154</v>
      </c>
      <c r="C1367" s="3" t="s">
        <v>2249</v>
      </c>
    </row>
    <row r="1368" spans="2:3">
      <c r="B1368" s="3" t="s">
        <v>153</v>
      </c>
      <c r="C1368" s="3" t="s">
        <v>2249</v>
      </c>
    </row>
    <row r="1369" spans="2:3">
      <c r="B1369" s="3" t="s">
        <v>152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150</v>
      </c>
      <c r="C1372" s="3" t="s">
        <v>2249</v>
      </c>
    </row>
    <row r="1373" spans="2:3">
      <c r="B1373" s="3" t="s">
        <v>149</v>
      </c>
      <c r="C1373" s="3" t="s">
        <v>2249</v>
      </c>
    </row>
    <row r="1374" spans="2:3">
      <c r="B1374" s="3" t="s">
        <v>148</v>
      </c>
      <c r="C1374" s="3" t="s">
        <v>2249</v>
      </c>
    </row>
    <row r="1375" spans="2:3">
      <c r="B1375" s="3" t="s">
        <v>147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120</v>
      </c>
      <c r="C1378" s="3" t="s">
        <v>2254</v>
      </c>
    </row>
    <row r="1379" spans="2:3">
      <c r="B1379" s="3" t="s">
        <v>119</v>
      </c>
      <c r="C1379" s="3" t="s">
        <v>2254</v>
      </c>
    </row>
    <row r="1380" spans="2:3">
      <c r="B1380" s="3" t="s">
        <v>118</v>
      </c>
      <c r="C1380" s="3" t="s">
        <v>2254</v>
      </c>
    </row>
    <row r="1381" spans="2:3">
      <c r="B1381" s="3" t="s">
        <v>117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115</v>
      </c>
      <c r="C1384" s="3" t="s">
        <v>2254</v>
      </c>
    </row>
    <row r="1385" spans="2:3">
      <c r="B1385" s="3" t="s">
        <v>114</v>
      </c>
      <c r="C1385" s="3" t="s">
        <v>2254</v>
      </c>
    </row>
    <row r="1386" spans="2:3">
      <c r="B1386" s="3" t="s">
        <v>113</v>
      </c>
      <c r="C1386" s="3" t="s">
        <v>2254</v>
      </c>
    </row>
    <row r="1387" spans="2:3">
      <c r="B1387" s="3" t="s">
        <v>112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160</v>
      </c>
    </row>
    <row r="1390" spans="2:3">
      <c r="B1390" s="3" t="s">
        <v>2259</v>
      </c>
      <c r="C1390" s="3" t="s">
        <v>156</v>
      </c>
    </row>
    <row r="1391" spans="2:3">
      <c r="B1391" s="3" t="s">
        <v>2260</v>
      </c>
      <c r="C1391" s="3" t="s">
        <v>131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79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126</v>
      </c>
    </row>
    <row r="1396" spans="2:3">
      <c r="B1396" s="3" t="s">
        <v>2267</v>
      </c>
      <c r="C1396" s="3" t="s">
        <v>121</v>
      </c>
    </row>
    <row r="1397" spans="2:3">
      <c r="B1397" s="3" t="s">
        <v>110</v>
      </c>
      <c r="C1397" s="3" t="s">
        <v>105</v>
      </c>
    </row>
    <row r="1398" spans="2:3">
      <c r="B1398" s="3" t="s">
        <v>2268</v>
      </c>
      <c r="C1398" s="3" t="s">
        <v>141</v>
      </c>
    </row>
    <row r="1399" spans="2:3">
      <c r="B1399" s="3" t="s">
        <v>2269</v>
      </c>
      <c r="C1399" s="3" t="s">
        <v>136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164</v>
      </c>
      <c r="C1402" s="3" t="s">
        <v>160</v>
      </c>
    </row>
    <row r="1403" spans="2:3">
      <c r="B1403" s="3" t="s">
        <v>2274</v>
      </c>
      <c r="C1403" s="3" t="s">
        <v>156</v>
      </c>
    </row>
    <row r="1404" spans="2:3">
      <c r="B1404" s="3" t="s">
        <v>135</v>
      </c>
      <c r="C1404" s="3" t="s">
        <v>131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79</v>
      </c>
    </row>
    <row r="1407" spans="2:3">
      <c r="B1407" s="3" t="s">
        <v>99</v>
      </c>
      <c r="C1407" s="3" t="s">
        <v>2265</v>
      </c>
    </row>
    <row r="1408" spans="2:3">
      <c r="B1408" s="3" t="s">
        <v>2277</v>
      </c>
      <c r="C1408" s="3" t="s">
        <v>126</v>
      </c>
    </row>
    <row r="1409" spans="2:3">
      <c r="B1409" s="3" t="s">
        <v>125</v>
      </c>
      <c r="C1409" s="3" t="s">
        <v>121</v>
      </c>
    </row>
    <row r="1410" spans="2:3">
      <c r="B1410" s="3" t="s">
        <v>109</v>
      </c>
      <c r="C1410" s="3" t="s">
        <v>105</v>
      </c>
    </row>
    <row r="1411" spans="2:3">
      <c r="B1411" s="3" t="s">
        <v>2278</v>
      </c>
      <c r="C1411" s="3" t="s">
        <v>141</v>
      </c>
    </row>
    <row r="1412" spans="2:3">
      <c r="B1412" s="3" t="s">
        <v>2279</v>
      </c>
      <c r="C1412" s="3" t="s">
        <v>136</v>
      </c>
    </row>
    <row r="1413" spans="2:3">
      <c r="B1413" s="3" t="s">
        <v>2280</v>
      </c>
      <c r="C1413" s="3" t="s">
        <v>2271</v>
      </c>
    </row>
    <row r="1414" spans="2:3">
      <c r="B1414" s="3" t="s">
        <v>104</v>
      </c>
      <c r="C1414" s="3" t="s">
        <v>2273</v>
      </c>
    </row>
    <row r="1415" spans="2:3">
      <c r="B1415" s="3" t="s">
        <v>163</v>
      </c>
      <c r="C1415" s="3" t="s">
        <v>160</v>
      </c>
    </row>
    <row r="1416" spans="2:3">
      <c r="B1416" s="3" t="s">
        <v>159</v>
      </c>
      <c r="C1416" s="3" t="s">
        <v>156</v>
      </c>
    </row>
    <row r="1417" spans="2:3">
      <c r="B1417" s="3" t="s">
        <v>134</v>
      </c>
      <c r="C1417" s="3" t="s">
        <v>131</v>
      </c>
    </row>
    <row r="1418" spans="2:3">
      <c r="B1418" s="3" t="s">
        <v>88</v>
      </c>
      <c r="C1418" s="3" t="s">
        <v>2262</v>
      </c>
    </row>
    <row r="1419" spans="2:3">
      <c r="B1419" s="3" t="s">
        <v>83</v>
      </c>
      <c r="C1419" s="3" t="s">
        <v>79</v>
      </c>
    </row>
    <row r="1420" spans="2:3">
      <c r="B1420" s="3" t="s">
        <v>98</v>
      </c>
      <c r="C1420" s="3" t="s">
        <v>2265</v>
      </c>
    </row>
    <row r="1421" spans="2:3">
      <c r="B1421" s="3" t="s">
        <v>129</v>
      </c>
      <c r="C1421" s="3" t="s">
        <v>126</v>
      </c>
    </row>
    <row r="1422" spans="2:3">
      <c r="B1422" s="3" t="s">
        <v>124</v>
      </c>
      <c r="C1422" s="3" t="s">
        <v>121</v>
      </c>
    </row>
    <row r="1423" spans="2:3">
      <c r="B1423" s="3" t="s">
        <v>108</v>
      </c>
      <c r="C1423" s="3" t="s">
        <v>105</v>
      </c>
    </row>
    <row r="1424" spans="2:3">
      <c r="B1424" s="3" t="s">
        <v>144</v>
      </c>
      <c r="C1424" s="3" t="s">
        <v>141</v>
      </c>
    </row>
    <row r="1425" spans="2:3">
      <c r="B1425" s="3" t="s">
        <v>140</v>
      </c>
      <c r="C1425" s="3" t="s">
        <v>136</v>
      </c>
    </row>
    <row r="1426" spans="2:3">
      <c r="B1426" s="3" t="s">
        <v>94</v>
      </c>
      <c r="C1426" s="3" t="s">
        <v>2271</v>
      </c>
    </row>
    <row r="1427" spans="2:3">
      <c r="B1427" s="3" t="s">
        <v>103</v>
      </c>
      <c r="C1427" s="3" t="s">
        <v>2273</v>
      </c>
    </row>
    <row r="1428" spans="2:3">
      <c r="B1428" s="3" t="s">
        <v>162</v>
      </c>
      <c r="C1428" s="3" t="s">
        <v>160</v>
      </c>
    </row>
    <row r="1429" spans="2:3">
      <c r="B1429" s="3" t="s">
        <v>158</v>
      </c>
      <c r="C1429" s="3" t="s">
        <v>156</v>
      </c>
    </row>
    <row r="1430" spans="2:3">
      <c r="B1430" s="3" t="s">
        <v>133</v>
      </c>
      <c r="C1430" s="3" t="s">
        <v>131</v>
      </c>
    </row>
    <row r="1431" spans="2:3">
      <c r="B1431" s="3" t="s">
        <v>87</v>
      </c>
      <c r="C1431" s="3" t="s">
        <v>2262</v>
      </c>
    </row>
    <row r="1432" spans="2:3">
      <c r="B1432" s="3" t="s">
        <v>82</v>
      </c>
      <c r="C1432" s="3" t="s">
        <v>79</v>
      </c>
    </row>
    <row r="1433" spans="2:3">
      <c r="B1433" s="3" t="s">
        <v>97</v>
      </c>
      <c r="C1433" s="3" t="s">
        <v>2265</v>
      </c>
    </row>
    <row r="1434" spans="2:3">
      <c r="B1434" s="3" t="s">
        <v>128</v>
      </c>
      <c r="C1434" s="3" t="s">
        <v>126</v>
      </c>
    </row>
    <row r="1435" spans="2:3">
      <c r="B1435" s="3" t="s">
        <v>123</v>
      </c>
      <c r="C1435" s="3" t="s">
        <v>121</v>
      </c>
    </row>
    <row r="1436" spans="2:3">
      <c r="B1436" s="3" t="s">
        <v>107</v>
      </c>
      <c r="C1436" s="3" t="s">
        <v>105</v>
      </c>
    </row>
    <row r="1437" spans="2:3">
      <c r="B1437" s="3" t="s">
        <v>143</v>
      </c>
      <c r="C1437" s="3" t="s">
        <v>141</v>
      </c>
    </row>
    <row r="1438" spans="2:3">
      <c r="B1438" s="3" t="s">
        <v>139</v>
      </c>
      <c r="C1438" s="3" t="s">
        <v>136</v>
      </c>
    </row>
    <row r="1439" spans="2:3">
      <c r="B1439" s="3" t="s">
        <v>93</v>
      </c>
      <c r="C1439" s="3" t="s">
        <v>2271</v>
      </c>
    </row>
    <row r="1440" spans="2:3">
      <c r="B1440" s="3" t="s">
        <v>102</v>
      </c>
      <c r="C1440" s="3" t="s">
        <v>2273</v>
      </c>
    </row>
    <row r="1441" spans="2:3">
      <c r="B1441" s="3" t="s">
        <v>161</v>
      </c>
      <c r="C1441" s="3" t="s">
        <v>160</v>
      </c>
    </row>
    <row r="1442" spans="2:3">
      <c r="B1442" s="3" t="s">
        <v>157</v>
      </c>
      <c r="C1442" s="3" t="s">
        <v>156</v>
      </c>
    </row>
    <row r="1443" spans="2:3">
      <c r="B1443" s="3" t="s">
        <v>132</v>
      </c>
      <c r="C1443" s="3" t="s">
        <v>131</v>
      </c>
    </row>
    <row r="1444" spans="2:3">
      <c r="B1444" s="3" t="s">
        <v>86</v>
      </c>
      <c r="C1444" s="3" t="s">
        <v>2262</v>
      </c>
    </row>
    <row r="1445" spans="2:3">
      <c r="B1445" s="3" t="s">
        <v>81</v>
      </c>
      <c r="C1445" s="3" t="s">
        <v>79</v>
      </c>
    </row>
    <row r="1446" spans="2:3">
      <c r="B1446" s="3" t="s">
        <v>96</v>
      </c>
      <c r="C1446" s="3" t="s">
        <v>2265</v>
      </c>
    </row>
    <row r="1447" spans="2:3">
      <c r="B1447" s="3" t="s">
        <v>127</v>
      </c>
      <c r="C1447" s="3" t="s">
        <v>126</v>
      </c>
    </row>
    <row r="1448" spans="2:3">
      <c r="B1448" s="3" t="s">
        <v>122</v>
      </c>
      <c r="C1448" s="3" t="s">
        <v>121</v>
      </c>
    </row>
    <row r="1449" spans="2:3">
      <c r="B1449" s="3" t="s">
        <v>106</v>
      </c>
      <c r="C1449" s="3" t="s">
        <v>105</v>
      </c>
    </row>
    <row r="1450" spans="2:3">
      <c r="B1450" s="3" t="s">
        <v>142</v>
      </c>
      <c r="C1450" s="3" t="s">
        <v>141</v>
      </c>
    </row>
    <row r="1451" spans="2:3">
      <c r="B1451" s="3" t="s">
        <v>138</v>
      </c>
      <c r="C1451" s="3" t="s">
        <v>136</v>
      </c>
    </row>
    <row r="1452" spans="2:3">
      <c r="B1452" s="3" t="s">
        <v>92</v>
      </c>
      <c r="C1452" s="3" t="s">
        <v>2271</v>
      </c>
    </row>
    <row r="1453" spans="2:3">
      <c r="B1453" s="3" t="s">
        <v>101</v>
      </c>
      <c r="C1453" s="3" t="s">
        <v>2273</v>
      </c>
    </row>
    <row r="1454" spans="2:3">
      <c r="B1454" s="3" t="s">
        <v>2281</v>
      </c>
      <c r="C1454" s="3" t="s">
        <v>160</v>
      </c>
    </row>
    <row r="1455" spans="2:3">
      <c r="B1455" s="3" t="s">
        <v>2282</v>
      </c>
      <c r="C1455" s="3" t="s">
        <v>156</v>
      </c>
    </row>
    <row r="1456" spans="2:3">
      <c r="B1456" s="3" t="s">
        <v>2283</v>
      </c>
      <c r="C1456" s="3" t="s">
        <v>131</v>
      </c>
    </row>
    <row r="1457" spans="2:3">
      <c r="B1457" s="3" t="s">
        <v>2284</v>
      </c>
      <c r="C1457" s="3" t="s">
        <v>2262</v>
      </c>
    </row>
    <row r="1458" spans="2:3">
      <c r="B1458" s="3" t="s">
        <v>80</v>
      </c>
      <c r="C1458" s="3" t="s">
        <v>79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126</v>
      </c>
    </row>
    <row r="1461" spans="2:3">
      <c r="B1461" s="3" t="s">
        <v>2287</v>
      </c>
      <c r="C1461" s="3" t="s">
        <v>121</v>
      </c>
    </row>
    <row r="1462" spans="2:3">
      <c r="B1462" s="3" t="s">
        <v>2288</v>
      </c>
      <c r="C1462" s="3" t="s">
        <v>105</v>
      </c>
    </row>
    <row r="1463" spans="2:3">
      <c r="B1463" s="3" t="s">
        <v>2289</v>
      </c>
      <c r="C1463" s="3" t="s">
        <v>141</v>
      </c>
    </row>
    <row r="1464" spans="2:3">
      <c r="B1464" s="3" t="s">
        <v>137</v>
      </c>
      <c r="C1464" s="3" t="s">
        <v>136</v>
      </c>
    </row>
    <row r="1465" spans="2:3">
      <c r="B1465" s="3" t="s">
        <v>91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165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165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262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165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262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165</v>
      </c>
    </row>
    <row r="1480" spans="2:3">
      <c r="B1480" s="3" t="s">
        <v>388</v>
      </c>
      <c r="C1480" s="3" t="s">
        <v>385</v>
      </c>
    </row>
    <row r="1481" spans="2:3">
      <c r="B1481" s="3" t="s">
        <v>265</v>
      </c>
      <c r="C1481" s="3" t="s">
        <v>262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165</v>
      </c>
    </row>
    <row r="1484" spans="2:3">
      <c r="B1484" s="3" t="s">
        <v>2300</v>
      </c>
      <c r="C1484" s="3" t="s">
        <v>182</v>
      </c>
    </row>
    <row r="1485" spans="2:3">
      <c r="B1485" s="3" t="s">
        <v>2301</v>
      </c>
      <c r="C1485" s="3" t="s">
        <v>187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264</v>
      </c>
      <c r="C1488" s="3" t="s">
        <v>262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168</v>
      </c>
      <c r="C1500" s="3" t="s">
        <v>165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186</v>
      </c>
      <c r="C1517" s="3" t="s">
        <v>182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187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263</v>
      </c>
      <c r="C1524" s="3" t="s">
        <v>262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165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178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169</v>
      </c>
    </row>
    <row r="1578" spans="2:3">
      <c r="B1578" s="3" t="s">
        <v>477</v>
      </c>
      <c r="C1578" s="3" t="s">
        <v>473</v>
      </c>
    </row>
    <row r="1579" spans="2:3">
      <c r="B1579" s="3" t="s">
        <v>185</v>
      </c>
      <c r="C1579" s="3" t="s">
        <v>182</v>
      </c>
    </row>
    <row r="1580" spans="2:3">
      <c r="B1580" s="3" t="s">
        <v>2375</v>
      </c>
      <c r="C1580" s="3" t="s">
        <v>478</v>
      </c>
    </row>
    <row r="1581" spans="2:3">
      <c r="B1581" s="3" t="s">
        <v>191</v>
      </c>
      <c r="C1581" s="3" t="s">
        <v>187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262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167</v>
      </c>
      <c r="C1616" s="3" t="s">
        <v>165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178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169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184</v>
      </c>
      <c r="C1666" s="3" t="s">
        <v>182</v>
      </c>
    </row>
    <row r="1667" spans="2:3">
      <c r="B1667" s="3" t="s">
        <v>482</v>
      </c>
      <c r="C1667" s="3" t="s">
        <v>478</v>
      </c>
    </row>
    <row r="1668" spans="2:3">
      <c r="B1668" s="3" t="s">
        <v>190</v>
      </c>
      <c r="C1668" s="3" t="s">
        <v>187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262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173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269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274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279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283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288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293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298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302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307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312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317</v>
      </c>
    </row>
    <row r="1715" spans="2:3">
      <c r="B1715" s="3" t="s">
        <v>554</v>
      </c>
      <c r="C1715" s="3" t="s">
        <v>165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322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18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21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27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326</v>
      </c>
    </row>
    <row r="1735" spans="2:3">
      <c r="B1735" s="3" t="s">
        <v>2460</v>
      </c>
      <c r="C1735" s="3" t="s">
        <v>693</v>
      </c>
    </row>
    <row r="1736" spans="2:3">
      <c r="B1736" s="3" t="s">
        <v>181</v>
      </c>
      <c r="C1736" s="3" t="s">
        <v>178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331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257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33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42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48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54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64</v>
      </c>
      <c r="C1764" s="3" t="s">
        <v>59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65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70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172</v>
      </c>
      <c r="C1775" s="3" t="s">
        <v>169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183</v>
      </c>
      <c r="C1779" s="3" t="s">
        <v>182</v>
      </c>
    </row>
    <row r="1780" spans="2:3">
      <c r="B1780" s="3" t="s">
        <v>481</v>
      </c>
      <c r="C1780" s="3" t="s">
        <v>478</v>
      </c>
    </row>
    <row r="1781" spans="2:3">
      <c r="B1781" s="3" t="s">
        <v>189</v>
      </c>
      <c r="C1781" s="3" t="s">
        <v>187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262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177</v>
      </c>
      <c r="C1789" s="3" t="s">
        <v>173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269</v>
      </c>
    </row>
    <row r="1793" spans="2:3">
      <c r="B1793" s="3" t="s">
        <v>2480</v>
      </c>
      <c r="C1793" s="3" t="s">
        <v>75</v>
      </c>
    </row>
    <row r="1794" spans="2:3">
      <c r="B1794" s="3" t="s">
        <v>359</v>
      </c>
      <c r="C1794" s="3" t="s">
        <v>357</v>
      </c>
    </row>
    <row r="1795" spans="2:3">
      <c r="B1795" s="3" t="s">
        <v>278</v>
      </c>
      <c r="C1795" s="3" t="s">
        <v>274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279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287</v>
      </c>
      <c r="C1802" s="3" t="s">
        <v>283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288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297</v>
      </c>
      <c r="C1809" s="3" t="s">
        <v>293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298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302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311</v>
      </c>
      <c r="C1820" s="3" t="s">
        <v>307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316</v>
      </c>
      <c r="C1825" s="3" t="s">
        <v>312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321</v>
      </c>
      <c r="C1828" s="3" t="s">
        <v>317</v>
      </c>
    </row>
    <row r="1829" spans="2:3">
      <c r="B1829" s="3" t="s">
        <v>166</v>
      </c>
      <c r="C1829" s="3" t="s">
        <v>165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322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18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26</v>
      </c>
      <c r="C1840" s="3" t="s">
        <v>21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27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326</v>
      </c>
    </row>
    <row r="1849" spans="2:3">
      <c r="B1849" s="3" t="s">
        <v>696</v>
      </c>
      <c r="C1849" s="3" t="s">
        <v>693</v>
      </c>
    </row>
    <row r="1850" spans="2:3">
      <c r="B1850" s="3" t="s">
        <v>180</v>
      </c>
      <c r="C1850" s="3" t="s">
        <v>178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331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261</v>
      </c>
      <c r="C1856" s="3" t="s">
        <v>257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41</v>
      </c>
      <c r="C1862" s="3" t="s">
        <v>33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47</v>
      </c>
      <c r="C1866" s="3" t="s">
        <v>42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53</v>
      </c>
      <c r="C1870" s="3" t="s">
        <v>48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58</v>
      </c>
      <c r="C1874" s="3" t="s">
        <v>54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63</v>
      </c>
      <c r="C1878" s="3" t="s">
        <v>59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69</v>
      </c>
      <c r="C1882" s="3" t="s">
        <v>65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74</v>
      </c>
      <c r="C1886" s="3" t="s">
        <v>70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171</v>
      </c>
      <c r="C1889" s="3" t="s">
        <v>169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182</v>
      </c>
    </row>
    <row r="1894" spans="2:3">
      <c r="B1894" s="3" t="s">
        <v>480</v>
      </c>
      <c r="C1894" s="3" t="s">
        <v>478</v>
      </c>
    </row>
    <row r="1895" spans="2:3">
      <c r="B1895" s="3" t="s">
        <v>188</v>
      </c>
      <c r="C1895" s="3" t="s">
        <v>187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268</v>
      </c>
      <c r="C1900" s="3" t="s">
        <v>262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176</v>
      </c>
      <c r="C1903" s="3" t="s">
        <v>173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273</v>
      </c>
      <c r="C1906" s="3" t="s">
        <v>269</v>
      </c>
    </row>
    <row r="1907" spans="2:3">
      <c r="B1907" s="3" t="s">
        <v>2495</v>
      </c>
      <c r="C1907" s="3" t="s">
        <v>75</v>
      </c>
    </row>
    <row r="1908" spans="2:3">
      <c r="B1908" s="3" t="s">
        <v>358</v>
      </c>
      <c r="C1908" s="3" t="s">
        <v>357</v>
      </c>
    </row>
    <row r="1909" spans="2:3">
      <c r="B1909" s="3" t="s">
        <v>277</v>
      </c>
      <c r="C1909" s="3" t="s">
        <v>274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282</v>
      </c>
      <c r="C1912" s="3" t="s">
        <v>279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286</v>
      </c>
      <c r="C1916" s="3" t="s">
        <v>283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292</v>
      </c>
      <c r="C1920" s="3" t="s">
        <v>288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296</v>
      </c>
      <c r="C1923" s="3" t="s">
        <v>293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301</v>
      </c>
      <c r="C1926" s="3" t="s">
        <v>298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306</v>
      </c>
      <c r="C1930" s="3" t="s">
        <v>302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310</v>
      </c>
      <c r="C1934" s="3" t="s">
        <v>307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315</v>
      </c>
      <c r="C1939" s="3" t="s">
        <v>312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320</v>
      </c>
      <c r="C1942" s="3" t="s">
        <v>317</v>
      </c>
    </row>
    <row r="1943" spans="2:3">
      <c r="B1943" s="3" t="s">
        <v>2501</v>
      </c>
      <c r="C1943" s="3" t="s">
        <v>165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325</v>
      </c>
      <c r="C1946" s="3" t="s">
        <v>322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18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25</v>
      </c>
      <c r="C1954" s="3" t="s">
        <v>21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31</v>
      </c>
      <c r="C1958" s="3" t="s">
        <v>27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330</v>
      </c>
      <c r="C1962" s="3" t="s">
        <v>326</v>
      </c>
    </row>
    <row r="1963" spans="2:3">
      <c r="B1963" s="3" t="s">
        <v>695</v>
      </c>
      <c r="C1963" s="3" t="s">
        <v>693</v>
      </c>
    </row>
    <row r="1964" spans="2:3">
      <c r="B1964" s="3" t="s">
        <v>179</v>
      </c>
      <c r="C1964" s="3" t="s">
        <v>178</v>
      </c>
    </row>
    <row r="1965" spans="2:3">
      <c r="B1965" s="3" t="s">
        <v>2508</v>
      </c>
      <c r="C1965" s="3" t="s">
        <v>2319</v>
      </c>
    </row>
    <row r="1966" spans="2:3">
      <c r="B1966" s="3" t="s">
        <v>334</v>
      </c>
      <c r="C1966" s="3" t="s">
        <v>331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260</v>
      </c>
      <c r="C1970" s="3" t="s">
        <v>257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36</v>
      </c>
      <c r="C1976" s="3" t="s">
        <v>33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46</v>
      </c>
      <c r="C1980" s="3" t="s">
        <v>42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52</v>
      </c>
      <c r="C1984" s="3" t="s">
        <v>48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57</v>
      </c>
      <c r="C1988" s="3" t="s">
        <v>54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62</v>
      </c>
      <c r="C1992" s="3" t="s">
        <v>59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68</v>
      </c>
      <c r="C1996" s="3" t="s">
        <v>65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73</v>
      </c>
      <c r="C2000" s="3" t="s">
        <v>70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170</v>
      </c>
      <c r="C2003" s="3" t="s">
        <v>169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267</v>
      </c>
      <c r="C2011" s="3" t="s">
        <v>262</v>
      </c>
    </row>
    <row r="2012" spans="2:3">
      <c r="B2012" s="3" t="s">
        <v>2518</v>
      </c>
      <c r="C2012" s="3" t="s">
        <v>503</v>
      </c>
    </row>
    <row r="2013" spans="2:3">
      <c r="B2013" s="3" t="s">
        <v>175</v>
      </c>
      <c r="C2013" s="3" t="s">
        <v>173</v>
      </c>
    </row>
    <row r="2014" spans="2:3">
      <c r="B2014" s="3" t="s">
        <v>2519</v>
      </c>
      <c r="C2014" s="3" t="s">
        <v>507</v>
      </c>
    </row>
    <row r="2015" spans="2:3">
      <c r="B2015" s="3" t="s">
        <v>272</v>
      </c>
      <c r="C2015" s="3" t="s">
        <v>269</v>
      </c>
    </row>
    <row r="2016" spans="2:3">
      <c r="B2016" s="3" t="s">
        <v>78</v>
      </c>
      <c r="C2016" s="3" t="s">
        <v>75</v>
      </c>
    </row>
    <row r="2017" spans="2:3">
      <c r="B2017" s="3" t="s">
        <v>276</v>
      </c>
      <c r="C2017" s="3" t="s">
        <v>274</v>
      </c>
    </row>
    <row r="2018" spans="2:3">
      <c r="B2018" s="3" t="s">
        <v>518</v>
      </c>
      <c r="C2018" s="3" t="s">
        <v>517</v>
      </c>
    </row>
    <row r="2019" spans="2:3">
      <c r="B2019" s="3" t="s">
        <v>281</v>
      </c>
      <c r="C2019" s="3" t="s">
        <v>279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285</v>
      </c>
      <c r="C2022" s="3" t="s">
        <v>283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291</v>
      </c>
      <c r="C2025" s="3" t="s">
        <v>288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295</v>
      </c>
      <c r="C2028" s="3" t="s">
        <v>293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300</v>
      </c>
      <c r="C2031" s="3" t="s">
        <v>298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305</v>
      </c>
      <c r="C2034" s="3" t="s">
        <v>302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309</v>
      </c>
      <c r="C2037" s="3" t="s">
        <v>307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314</v>
      </c>
      <c r="C2041" s="3" t="s">
        <v>312</v>
      </c>
    </row>
    <row r="2042" spans="2:3">
      <c r="B2042" s="3" t="s">
        <v>664</v>
      </c>
      <c r="C2042" s="3" t="s">
        <v>663</v>
      </c>
    </row>
    <row r="2043" spans="2:3">
      <c r="B2043" s="3" t="s">
        <v>319</v>
      </c>
      <c r="C2043" s="3" t="s">
        <v>317</v>
      </c>
    </row>
    <row r="2044" spans="2:3">
      <c r="B2044" s="3" t="s">
        <v>2526</v>
      </c>
      <c r="C2044" s="3" t="s">
        <v>165</v>
      </c>
    </row>
    <row r="2045" spans="2:3">
      <c r="B2045" s="3" t="s">
        <v>669</v>
      </c>
      <c r="C2045" s="3" t="s">
        <v>667</v>
      </c>
    </row>
    <row r="2046" spans="2:3">
      <c r="B2046" s="3" t="s">
        <v>324</v>
      </c>
      <c r="C2046" s="3" t="s">
        <v>322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20</v>
      </c>
      <c r="C2049" s="3" t="s">
        <v>18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24</v>
      </c>
      <c r="C2052" s="3" t="s">
        <v>21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30</v>
      </c>
      <c r="C2055" s="3" t="s">
        <v>27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329</v>
      </c>
      <c r="C2058" s="3" t="s">
        <v>326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178</v>
      </c>
    </row>
    <row r="2061" spans="2:3">
      <c r="B2061" s="3" t="s">
        <v>333</v>
      </c>
      <c r="C2061" s="3" t="s">
        <v>331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259</v>
      </c>
      <c r="C2064" s="3" t="s">
        <v>257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39</v>
      </c>
      <c r="C2069" s="3" t="s">
        <v>33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45</v>
      </c>
      <c r="C2072" s="3" t="s">
        <v>42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51</v>
      </c>
      <c r="C2075" s="3" t="s">
        <v>48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56</v>
      </c>
      <c r="C2078" s="3" t="s">
        <v>54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61</v>
      </c>
      <c r="C2081" s="3" t="s">
        <v>59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67</v>
      </c>
      <c r="C2084" s="3" t="s">
        <v>65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72</v>
      </c>
      <c r="C2087" s="3" t="s">
        <v>70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169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266</v>
      </c>
      <c r="C2097" s="3" t="s">
        <v>262</v>
      </c>
    </row>
    <row r="2098" spans="2:3">
      <c r="B2098" s="3" t="s">
        <v>624</v>
      </c>
      <c r="C2098" s="3" t="s">
        <v>623</v>
      </c>
    </row>
    <row r="2099" spans="2:3">
      <c r="B2099" s="3" t="s">
        <v>174</v>
      </c>
      <c r="C2099" s="3" t="s">
        <v>173</v>
      </c>
    </row>
    <row r="2100" spans="2:3">
      <c r="B2100" s="3" t="s">
        <v>271</v>
      </c>
      <c r="C2100" s="3" t="s">
        <v>269</v>
      </c>
    </row>
    <row r="2101" spans="2:3">
      <c r="B2101" s="3" t="s">
        <v>77</v>
      </c>
      <c r="C2101" s="3" t="s">
        <v>75</v>
      </c>
    </row>
    <row r="2102" spans="2:3">
      <c r="B2102" s="3" t="s">
        <v>275</v>
      </c>
      <c r="C2102" s="3" t="s">
        <v>274</v>
      </c>
    </row>
    <row r="2103" spans="2:3">
      <c r="B2103" s="3" t="s">
        <v>280</v>
      </c>
      <c r="C2103" s="3" t="s">
        <v>279</v>
      </c>
    </row>
    <row r="2104" spans="2:3">
      <c r="B2104" s="3" t="s">
        <v>2541</v>
      </c>
      <c r="C2104" s="3" t="s">
        <v>632</v>
      </c>
    </row>
    <row r="2105" spans="2:3">
      <c r="B2105" s="3" t="s">
        <v>284</v>
      </c>
      <c r="C2105" s="3" t="s">
        <v>283</v>
      </c>
    </row>
    <row r="2106" spans="2:3">
      <c r="B2106" s="3" t="s">
        <v>2542</v>
      </c>
      <c r="C2106" s="3" t="s">
        <v>637</v>
      </c>
    </row>
    <row r="2107" spans="2:3">
      <c r="B2107" s="3" t="s">
        <v>290</v>
      </c>
      <c r="C2107" s="3" t="s">
        <v>288</v>
      </c>
    </row>
    <row r="2108" spans="2:3">
      <c r="B2108" s="3" t="s">
        <v>2543</v>
      </c>
      <c r="C2108" s="3" t="s">
        <v>642</v>
      </c>
    </row>
    <row r="2109" spans="2:3">
      <c r="B2109" s="3" t="s">
        <v>294</v>
      </c>
      <c r="C2109" s="3" t="s">
        <v>293</v>
      </c>
    </row>
    <row r="2110" spans="2:3">
      <c r="B2110" s="3" t="s">
        <v>2544</v>
      </c>
      <c r="C2110" s="3" t="s">
        <v>646</v>
      </c>
    </row>
    <row r="2111" spans="2:3">
      <c r="B2111" s="3" t="s">
        <v>299</v>
      </c>
      <c r="C2111" s="3" t="s">
        <v>298</v>
      </c>
    </row>
    <row r="2112" spans="2:3">
      <c r="B2112" s="3" t="s">
        <v>2545</v>
      </c>
      <c r="C2112" s="3" t="s">
        <v>650</v>
      </c>
    </row>
    <row r="2113" spans="2:3">
      <c r="B2113" s="3" t="s">
        <v>304</v>
      </c>
      <c r="C2113" s="3" t="s">
        <v>302</v>
      </c>
    </row>
    <row r="2114" spans="2:3">
      <c r="B2114" s="3" t="s">
        <v>2546</v>
      </c>
      <c r="C2114" s="3" t="s">
        <v>654</v>
      </c>
    </row>
    <row r="2115" spans="2:3">
      <c r="B2115" s="3" t="s">
        <v>308</v>
      </c>
      <c r="C2115" s="3" t="s">
        <v>307</v>
      </c>
    </row>
    <row r="2116" spans="2:3">
      <c r="B2116" s="3" t="s">
        <v>2547</v>
      </c>
      <c r="C2116" s="3" t="s">
        <v>658</v>
      </c>
    </row>
    <row r="2117" spans="2:3">
      <c r="B2117" s="3" t="s">
        <v>313</v>
      </c>
      <c r="C2117" s="3" t="s">
        <v>312</v>
      </c>
    </row>
    <row r="2118" spans="2:3">
      <c r="B2118" s="3" t="s">
        <v>2548</v>
      </c>
      <c r="C2118" s="3" t="s">
        <v>663</v>
      </c>
    </row>
    <row r="2119" spans="2:3">
      <c r="B2119" s="3" t="s">
        <v>318</v>
      </c>
      <c r="C2119" s="3" t="s">
        <v>317</v>
      </c>
    </row>
    <row r="2120" spans="2:3">
      <c r="B2120" s="3" t="s">
        <v>668</v>
      </c>
      <c r="C2120" s="3" t="s">
        <v>667</v>
      </c>
    </row>
    <row r="2121" spans="2:3">
      <c r="B2121" s="3" t="s">
        <v>323</v>
      </c>
      <c r="C2121" s="3" t="s">
        <v>322</v>
      </c>
    </row>
    <row r="2122" spans="2:3">
      <c r="B2122" s="3" t="s">
        <v>672</v>
      </c>
      <c r="C2122" s="3" t="s">
        <v>671</v>
      </c>
    </row>
    <row r="2123" spans="2:3">
      <c r="B2123" s="3" t="s">
        <v>19</v>
      </c>
      <c r="C2123" s="3" t="s">
        <v>18</v>
      </c>
    </row>
    <row r="2124" spans="2:3">
      <c r="B2124" s="3" t="s">
        <v>2549</v>
      </c>
      <c r="C2124" s="3" t="s">
        <v>678</v>
      </c>
    </row>
    <row r="2125" spans="2:3">
      <c r="B2125" s="3" t="s">
        <v>22</v>
      </c>
      <c r="C2125" s="3" t="s">
        <v>21</v>
      </c>
    </row>
    <row r="2126" spans="2:3">
      <c r="B2126" s="3" t="s">
        <v>684</v>
      </c>
      <c r="C2126" s="3" t="s">
        <v>683</v>
      </c>
    </row>
    <row r="2127" spans="2:3">
      <c r="B2127" s="3" t="s">
        <v>29</v>
      </c>
      <c r="C2127" s="3" t="s">
        <v>27</v>
      </c>
    </row>
    <row r="2128" spans="2:3">
      <c r="B2128" s="3" t="s">
        <v>689</v>
      </c>
      <c r="C2128" s="3" t="s">
        <v>688</v>
      </c>
    </row>
    <row r="2129" spans="2:3">
      <c r="B2129" s="3" t="s">
        <v>328</v>
      </c>
      <c r="C2129" s="3" t="s">
        <v>326</v>
      </c>
    </row>
    <row r="2130" spans="2:3">
      <c r="B2130" s="3" t="s">
        <v>2550</v>
      </c>
      <c r="C2130" s="3" t="s">
        <v>693</v>
      </c>
    </row>
    <row r="2131" spans="2:3">
      <c r="B2131" s="3" t="s">
        <v>332</v>
      </c>
      <c r="C2131" s="3" t="s">
        <v>331</v>
      </c>
    </row>
    <row r="2132" spans="2:3">
      <c r="B2132" s="3" t="s">
        <v>698</v>
      </c>
      <c r="C2132" s="3" t="s">
        <v>697</v>
      </c>
    </row>
    <row r="2133" spans="2:3">
      <c r="B2133" s="3" t="s">
        <v>258</v>
      </c>
      <c r="C2133" s="3" t="s">
        <v>257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34</v>
      </c>
      <c r="C2136" s="3" t="s">
        <v>33</v>
      </c>
    </row>
    <row r="2137" spans="2:3">
      <c r="B2137" s="3" t="s">
        <v>2553</v>
      </c>
      <c r="C2137" s="3" t="s">
        <v>714</v>
      </c>
    </row>
    <row r="2138" spans="2:3">
      <c r="B2138" s="3" t="s">
        <v>44</v>
      </c>
      <c r="C2138" s="3" t="s">
        <v>42</v>
      </c>
    </row>
    <row r="2139" spans="2:3">
      <c r="B2139" s="3" t="s">
        <v>2554</v>
      </c>
      <c r="C2139" s="3" t="s">
        <v>750</v>
      </c>
    </row>
    <row r="2140" spans="2:3">
      <c r="B2140" s="3" t="s">
        <v>50</v>
      </c>
      <c r="C2140" s="3" t="s">
        <v>48</v>
      </c>
    </row>
    <row r="2141" spans="2:3">
      <c r="B2141" s="3" t="s">
        <v>2555</v>
      </c>
      <c r="C2141" s="3" t="s">
        <v>763</v>
      </c>
    </row>
    <row r="2142" spans="2:3">
      <c r="B2142" s="3" t="s">
        <v>55</v>
      </c>
      <c r="C2142" s="3" t="s">
        <v>54</v>
      </c>
    </row>
    <row r="2143" spans="2:3">
      <c r="B2143" s="3" t="s">
        <v>2556</v>
      </c>
      <c r="C2143" s="3" t="s">
        <v>767</v>
      </c>
    </row>
    <row r="2144" spans="2:3">
      <c r="B2144" s="3" t="s">
        <v>60</v>
      </c>
      <c r="C2144" s="3" t="s">
        <v>59</v>
      </c>
    </row>
    <row r="2145" spans="2:3">
      <c r="B2145" s="3" t="s">
        <v>2557</v>
      </c>
      <c r="C2145" s="3" t="s">
        <v>772</v>
      </c>
    </row>
    <row r="2146" spans="2:3">
      <c r="B2146" s="3" t="s">
        <v>66</v>
      </c>
      <c r="C2146" s="3" t="s">
        <v>65</v>
      </c>
    </row>
    <row r="2147" spans="2:3">
      <c r="B2147" s="3" t="s">
        <v>2558</v>
      </c>
      <c r="C2147" s="3" t="s">
        <v>2423</v>
      </c>
    </row>
    <row r="2148" spans="2:3">
      <c r="B2148" s="3" t="s">
        <v>71</v>
      </c>
      <c r="C2148" s="3" t="s">
        <v>70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262</v>
      </c>
    </row>
    <row r="2154" spans="2:3">
      <c r="B2154" s="3" t="s">
        <v>2564</v>
      </c>
      <c r="C2154" s="3" t="s">
        <v>173</v>
      </c>
    </row>
    <row r="2155" spans="2:3">
      <c r="B2155" s="3" t="s">
        <v>270</v>
      </c>
      <c r="C2155" s="3" t="s">
        <v>269</v>
      </c>
    </row>
    <row r="2156" spans="2:3">
      <c r="B2156" s="3" t="s">
        <v>76</v>
      </c>
      <c r="C2156" s="3" t="s">
        <v>75</v>
      </c>
    </row>
    <row r="2157" spans="2:3">
      <c r="B2157" s="3" t="s">
        <v>2565</v>
      </c>
      <c r="C2157" s="3" t="s">
        <v>274</v>
      </c>
    </row>
    <row r="2158" spans="2:3">
      <c r="B2158" s="3" t="s">
        <v>2566</v>
      </c>
      <c r="C2158" s="3" t="s">
        <v>279</v>
      </c>
    </row>
    <row r="2159" spans="2:3">
      <c r="B2159" s="3" t="s">
        <v>2567</v>
      </c>
      <c r="C2159" s="3" t="s">
        <v>283</v>
      </c>
    </row>
    <row r="2160" spans="2:3">
      <c r="B2160" s="3" t="s">
        <v>289</v>
      </c>
      <c r="C2160" s="3" t="s">
        <v>288</v>
      </c>
    </row>
    <row r="2161" spans="2:3">
      <c r="B2161" s="3" t="s">
        <v>2568</v>
      </c>
      <c r="C2161" s="3" t="s">
        <v>293</v>
      </c>
    </row>
    <row r="2162" spans="2:3">
      <c r="B2162" s="3" t="s">
        <v>2569</v>
      </c>
      <c r="C2162" s="3" t="s">
        <v>298</v>
      </c>
    </row>
    <row r="2163" spans="2:3">
      <c r="B2163" s="3" t="s">
        <v>303</v>
      </c>
      <c r="C2163" s="3" t="s">
        <v>302</v>
      </c>
    </row>
    <row r="2164" spans="2:3">
      <c r="B2164" s="3" t="s">
        <v>2570</v>
      </c>
      <c r="C2164" s="3" t="s">
        <v>307</v>
      </c>
    </row>
    <row r="2165" spans="2:3">
      <c r="B2165" s="3" t="s">
        <v>2571</v>
      </c>
      <c r="C2165" s="3" t="s">
        <v>312</v>
      </c>
    </row>
    <row r="2166" spans="2:3">
      <c r="B2166" s="3" t="s">
        <v>2572</v>
      </c>
      <c r="C2166" s="3" t="s">
        <v>317</v>
      </c>
    </row>
    <row r="2167" spans="2:3">
      <c r="B2167" s="3" t="s">
        <v>2573</v>
      </c>
      <c r="C2167" s="3" t="s">
        <v>322</v>
      </c>
    </row>
    <row r="2168" spans="2:3">
      <c r="B2168" s="3" t="s">
        <v>2574</v>
      </c>
      <c r="C2168" s="3" t="s">
        <v>18</v>
      </c>
    </row>
    <row r="2169" spans="2:3">
      <c r="B2169" s="3" t="s">
        <v>2575</v>
      </c>
      <c r="C2169" s="3" t="s">
        <v>21</v>
      </c>
    </row>
    <row r="2170" spans="2:3">
      <c r="B2170" s="3" t="s">
        <v>28</v>
      </c>
      <c r="C2170" s="3" t="s">
        <v>27</v>
      </c>
    </row>
    <row r="2171" spans="2:3">
      <c r="B2171" s="3" t="s">
        <v>327</v>
      </c>
      <c r="C2171" s="3" t="s">
        <v>326</v>
      </c>
    </row>
    <row r="2172" spans="2:3">
      <c r="B2172" s="3" t="s">
        <v>2576</v>
      </c>
      <c r="C2172" s="3" t="s">
        <v>331</v>
      </c>
    </row>
    <row r="2173" spans="2:3">
      <c r="B2173" s="3" t="s">
        <v>2577</v>
      </c>
      <c r="C2173" s="3" t="s">
        <v>257</v>
      </c>
    </row>
    <row r="2174" spans="2:3">
      <c r="B2174" s="3" t="s">
        <v>2578</v>
      </c>
      <c r="C2174" s="3" t="s">
        <v>33</v>
      </c>
    </row>
    <row r="2175" spans="2:3">
      <c r="B2175" s="3" t="s">
        <v>43</v>
      </c>
      <c r="C2175" s="3" t="s">
        <v>42</v>
      </c>
    </row>
    <row r="2176" spans="2:3">
      <c r="B2176" s="3" t="s">
        <v>49</v>
      </c>
      <c r="C2176" s="3" t="s">
        <v>48</v>
      </c>
    </row>
    <row r="2177" spans="2:3">
      <c r="B2177" s="3" t="s">
        <v>2579</v>
      </c>
      <c r="C2177" s="3" t="s">
        <v>54</v>
      </c>
    </row>
    <row r="2178" spans="2:3">
      <c r="B2178" s="3" t="s">
        <v>2580</v>
      </c>
      <c r="C2178" s="3" t="s">
        <v>59</v>
      </c>
    </row>
    <row r="2179" spans="2:3">
      <c r="B2179" s="3" t="s">
        <v>2581</v>
      </c>
      <c r="C2179" s="3" t="s">
        <v>65</v>
      </c>
    </row>
    <row r="2180" spans="2:3">
      <c r="B2180" s="3" t="s">
        <v>2582</v>
      </c>
      <c r="C2180" s="3" t="s">
        <v>70</v>
      </c>
    </row>
    <row r="2181" spans="2:3">
      <c r="B2181" s="3" t="s">
        <v>2583</v>
      </c>
      <c r="C2181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