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Sheet1!$A$1:$O$106</definedName>
  </definedNames>
  <calcPr calcId="144525"/>
</workbook>
</file>

<file path=xl/sharedStrings.xml><?xml version="1.0" encoding="utf-8"?>
<sst xmlns="http://schemas.openxmlformats.org/spreadsheetml/2006/main" count="8581" uniqueCount="2584">
  <si>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</si>
  <si>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</si>
  <si>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</si>
  <si>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</si>
  <si>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</si>
  <si>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</si>
  <si>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</si>
  <si>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</si>
  <si>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</si>
  <si>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</si>
  <si>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</si>
  <si>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</si>
  <si>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</si>
  <si>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</si>
  <si>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</si>
  <si>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</si>
  <si>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翻单1</t>
  </si>
  <si>
    <t>南浦正品仓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</si>
  <si>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</si>
  <si>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</si>
  <si>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</si>
  <si>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</si>
  <si>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</si>
  <si>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</si>
  <si>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</si>
  <si>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</si>
  <si>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</si>
  <si>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</si>
  <si>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翻单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</si>
  <si>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</si>
  <si>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</si>
  <si>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</si>
  <si>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</si>
  <si>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</si>
  <si>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</si>
  <si>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</si>
  <si>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</si>
  <si>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</si>
  <si>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</si>
  <si>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</si>
  <si>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</si>
  <si>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</si>
  <si>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</si>
  <si>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首单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</si>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</sst>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85" zoomScaleNormal="85" workbookViewId="0">
      <selection activeCell="E23" sqref="E23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10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50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50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18</v>
      </c>
      <c r="F5" s="5" t="s">
        <v>22</v>
      </c>
      <c r="G5" s="4"/>
      <c r="H5" s="7">
        <v>20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23</v>
      </c>
      <c r="F6" s="5" t="s">
        <v>24</v>
      </c>
      <c r="G6" s="4"/>
      <c r="H6" s="7">
        <v>60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23</v>
      </c>
      <c r="F7" s="5" t="s">
        <v>25</v>
      </c>
      <c r="G7" s="4"/>
      <c r="H7" s="7">
        <v>80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23</v>
      </c>
      <c r="F8" s="5" t="s">
        <v>26</v>
      </c>
      <c r="G8" s="4"/>
      <c r="H8" s="7">
        <v>30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23</v>
      </c>
      <c r="F9" s="5" t="s">
        <v>27</v>
      </c>
      <c r="G9" s="4"/>
      <c r="H9" s="7">
        <v>10</v>
      </c>
      <c r="I9" s="4"/>
      <c r="J9" s="8">
        <v>45292</v>
      </c>
    </row>
    <row r="10" customFormat="1" spans="1:10">
      <c r="A10" s="4" t="s">
        <v>15</v>
      </c>
      <c r="B10" s="5" t="s">
        <v>28</v>
      </c>
      <c r="C10" s="6" t="s">
        <v>17</v>
      </c>
      <c r="D10" s="4"/>
      <c r="E10" s="4" t="s">
        <v>29</v>
      </c>
      <c r="F10" s="5" t="s">
        <v>30</v>
      </c>
      <c r="G10" s="4"/>
      <c r="H10" s="7">
        <v>70</v>
      </c>
      <c r="I10" s="4"/>
      <c r="J10" s="8">
        <v>45292</v>
      </c>
    </row>
    <row r="11" customFormat="1" spans="1:10">
      <c r="A11" s="4" t="s">
        <v>15</v>
      </c>
      <c r="B11" s="5" t="s">
        <v>28</v>
      </c>
      <c r="C11" s="6" t="s">
        <v>17</v>
      </c>
      <c r="D11" s="4"/>
      <c r="E11" s="4" t="s">
        <v>29</v>
      </c>
      <c r="F11" s="5" t="s">
        <v>31</v>
      </c>
      <c r="G11" s="4"/>
      <c r="H11" s="7">
        <v>50</v>
      </c>
      <c r="I11" s="4"/>
      <c r="J11" s="8">
        <v>45292</v>
      </c>
    </row>
    <row r="12" customFormat="1" spans="1:10">
      <c r="A12" s="4" t="s">
        <v>15</v>
      </c>
      <c r="B12" s="5" t="s">
        <v>28</v>
      </c>
      <c r="C12" s="6" t="s">
        <v>17</v>
      </c>
      <c r="D12" s="4"/>
      <c r="E12" s="4" t="s">
        <v>29</v>
      </c>
      <c r="F12" s="5" t="s">
        <v>32</v>
      </c>
      <c r="G12" s="4"/>
      <c r="H12" s="7">
        <v>30</v>
      </c>
      <c r="I12" s="4"/>
      <c r="J12" s="8">
        <v>45292</v>
      </c>
    </row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</sheetData>
  <autoFilter ref="A1:O106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65:J777"/>
  <sheetViews>
    <sheetView topLeftCell="A350" workbookViewId="0">
      <selection activeCell="A354" sqref="$A354:$XFD364"/>
    </sheetView>
  </sheetViews>
  <sheetFormatPr defaultColWidth="8.72727272727273" defaultRowHeight="15.6"/>
  <cols>
    <col min="5" max="5" width="19.5454545454545" customWidth="1"/>
  </cols>
  <sheetData>
    <row r="365" spans="1:10">
      <c r="A365" s="4" t="s">
        <v>15</v>
      </c>
      <c r="B365" s="5" t="s">
        <v>16</v>
      </c>
      <c r="C365" s="6" t="s">
        <v>17</v>
      </c>
      <c r="D365" s="4"/>
      <c r="E365" s="4" t="s">
        <v>33</v>
      </c>
      <c r="F365" s="5" t="s">
        <v>34</v>
      </c>
      <c r="G365" s="4"/>
      <c r="H365" s="7">
        <v>35</v>
      </c>
      <c r="I365" s="4"/>
      <c r="J365" s="8">
        <v>45292</v>
      </c>
    </row>
    <row r="366" spans="1:10">
      <c r="A366" s="4" t="s">
        <v>15</v>
      </c>
      <c r="B366" s="5" t="s">
        <v>16</v>
      </c>
      <c r="C366" s="6" t="s">
        <v>17</v>
      </c>
      <c r="D366" s="4"/>
      <c r="E366" s="4" t="s">
        <v>33</v>
      </c>
      <c r="F366" s="5" t="s">
        <v>35</v>
      </c>
      <c r="G366" s="4"/>
      <c r="H366" s="7">
        <v>35</v>
      </c>
      <c r="I366" s="4"/>
      <c r="J366" s="8">
        <v>45292</v>
      </c>
    </row>
    <row r="367" spans="1:10">
      <c r="A367" s="4" t="s">
        <v>15</v>
      </c>
      <c r="B367" s="5" t="s">
        <v>16</v>
      </c>
      <c r="C367" s="6" t="s">
        <v>17</v>
      </c>
      <c r="D367" s="4"/>
      <c r="E367" s="4" t="s">
        <v>33</v>
      </c>
      <c r="F367" s="5" t="s">
        <v>36</v>
      </c>
      <c r="G367" s="4"/>
      <c r="H367" s="7">
        <v>20</v>
      </c>
      <c r="I367" s="4"/>
      <c r="J367" s="8">
        <v>45292</v>
      </c>
    </row>
    <row r="368" spans="1:10">
      <c r="A368" s="4" t="s">
        <v>15</v>
      </c>
      <c r="B368" s="5" t="s">
        <v>16</v>
      </c>
      <c r="C368" s="6" t="s">
        <v>17</v>
      </c>
      <c r="D368" s="4"/>
      <c r="E368" s="4" t="s">
        <v>33</v>
      </c>
      <c r="F368" s="5" t="s">
        <v>37</v>
      </c>
      <c r="G368" s="4"/>
      <c r="H368" s="7">
        <v>10</v>
      </c>
      <c r="I368" s="4"/>
      <c r="J368" s="8">
        <v>45292</v>
      </c>
    </row>
    <row r="369" spans="1:10">
      <c r="A369" s="4" t="s">
        <v>15</v>
      </c>
      <c r="B369" s="5" t="s">
        <v>16</v>
      </c>
      <c r="C369" s="6" t="s">
        <v>17</v>
      </c>
      <c r="D369" s="4"/>
      <c r="E369" s="4" t="s">
        <v>38</v>
      </c>
      <c r="F369" s="5" t="s">
        <v>39</v>
      </c>
      <c r="G369" s="4"/>
      <c r="H369" s="7">
        <v>10</v>
      </c>
      <c r="I369" s="4"/>
      <c r="J369" s="8">
        <v>45292</v>
      </c>
    </row>
    <row r="370" spans="1:10">
      <c r="A370" s="4" t="s">
        <v>15</v>
      </c>
      <c r="B370" s="5" t="s">
        <v>16</v>
      </c>
      <c r="C370" s="6" t="s">
        <v>17</v>
      </c>
      <c r="D370" s="4"/>
      <c r="E370" s="4" t="s">
        <v>38</v>
      </c>
      <c r="F370" s="5" t="s">
        <v>40</v>
      </c>
      <c r="G370" s="4"/>
      <c r="H370" s="7">
        <v>35</v>
      </c>
      <c r="I370" s="4"/>
      <c r="J370" s="8">
        <v>45292</v>
      </c>
    </row>
    <row r="371" spans="1:10">
      <c r="A371" s="4" t="s">
        <v>15</v>
      </c>
      <c r="B371" s="5" t="s">
        <v>16</v>
      </c>
      <c r="C371" s="6" t="s">
        <v>17</v>
      </c>
      <c r="D371" s="4"/>
      <c r="E371" s="4" t="s">
        <v>38</v>
      </c>
      <c r="F371" s="5" t="s">
        <v>41</v>
      </c>
      <c r="G371" s="4"/>
      <c r="H371" s="7">
        <v>40</v>
      </c>
      <c r="I371" s="4"/>
      <c r="J371" s="8">
        <v>45292</v>
      </c>
    </row>
    <row r="372" spans="1:10">
      <c r="A372" s="4" t="s">
        <v>15</v>
      </c>
      <c r="B372" s="5" t="s">
        <v>16</v>
      </c>
      <c r="C372" s="6" t="s">
        <v>17</v>
      </c>
      <c r="D372" s="4"/>
      <c r="E372" s="4" t="s">
        <v>38</v>
      </c>
      <c r="F372" s="5" t="s">
        <v>42</v>
      </c>
      <c r="G372" s="4"/>
      <c r="H372" s="7">
        <v>15</v>
      </c>
      <c r="I372" s="4"/>
      <c r="J372" s="8">
        <v>45292</v>
      </c>
    </row>
    <row r="373" spans="1:10">
      <c r="A373" s="4" t="s">
        <v>15</v>
      </c>
      <c r="B373" s="5" t="s">
        <v>43</v>
      </c>
      <c r="C373" s="6" t="s">
        <v>17</v>
      </c>
      <c r="D373" s="4"/>
      <c r="E373" s="4" t="s">
        <v>44</v>
      </c>
      <c r="F373" s="5" t="s">
        <v>45</v>
      </c>
      <c r="G373" s="4"/>
      <c r="H373" s="7">
        <v>70</v>
      </c>
      <c r="I373" s="4"/>
      <c r="J373" s="8">
        <v>45292</v>
      </c>
    </row>
    <row r="374" spans="1:10">
      <c r="A374" s="4" t="s">
        <v>15</v>
      </c>
      <c r="B374" s="5" t="s">
        <v>43</v>
      </c>
      <c r="C374" s="6" t="s">
        <v>17</v>
      </c>
      <c r="D374" s="4"/>
      <c r="E374" s="4" t="s">
        <v>44</v>
      </c>
      <c r="F374" s="5" t="s">
        <v>46</v>
      </c>
      <c r="G374" s="4"/>
      <c r="H374" s="7">
        <v>70</v>
      </c>
      <c r="I374" s="4"/>
      <c r="J374" s="8">
        <v>45292</v>
      </c>
    </row>
    <row r="375" spans="1:10">
      <c r="A375" s="4" t="s">
        <v>15</v>
      </c>
      <c r="B375" s="5" t="s">
        <v>43</v>
      </c>
      <c r="C375" s="6" t="s">
        <v>17</v>
      </c>
      <c r="D375" s="4"/>
      <c r="E375" s="4" t="s">
        <v>44</v>
      </c>
      <c r="F375" s="5" t="s">
        <v>47</v>
      </c>
      <c r="G375" s="4"/>
      <c r="H375" s="7">
        <v>50</v>
      </c>
      <c r="I375" s="4"/>
      <c r="J375" s="8">
        <v>45292</v>
      </c>
    </row>
    <row r="376" spans="1:10">
      <c r="A376" s="4" t="s">
        <v>15</v>
      </c>
      <c r="B376" s="5" t="s">
        <v>43</v>
      </c>
      <c r="C376" s="6" t="s">
        <v>17</v>
      </c>
      <c r="D376" s="4"/>
      <c r="E376" s="4" t="s">
        <v>44</v>
      </c>
      <c r="F376" s="5" t="s">
        <v>48</v>
      </c>
      <c r="G376" s="4"/>
      <c r="H376" s="7">
        <v>10</v>
      </c>
      <c r="I376" s="4"/>
      <c r="J376" s="8">
        <v>45292</v>
      </c>
    </row>
    <row r="377" spans="1:10">
      <c r="A377" s="4" t="s">
        <v>15</v>
      </c>
      <c r="B377" s="5" t="s">
        <v>43</v>
      </c>
      <c r="C377" s="6" t="s">
        <v>17</v>
      </c>
      <c r="D377" s="4"/>
      <c r="E377" s="4" t="s">
        <v>49</v>
      </c>
      <c r="F377" s="5" t="s">
        <v>50</v>
      </c>
      <c r="G377" s="4"/>
      <c r="H377" s="7">
        <v>50</v>
      </c>
      <c r="I377" s="4"/>
      <c r="J377" s="8">
        <v>45292</v>
      </c>
    </row>
    <row r="378" spans="1:10">
      <c r="A378" s="4" t="s">
        <v>15</v>
      </c>
      <c r="B378" s="5" t="s">
        <v>43</v>
      </c>
      <c r="C378" s="6" t="s">
        <v>17</v>
      </c>
      <c r="D378" s="4"/>
      <c r="E378" s="4" t="s">
        <v>49</v>
      </c>
      <c r="F378" s="5" t="s">
        <v>51</v>
      </c>
      <c r="G378" s="4"/>
      <c r="H378" s="7">
        <v>60</v>
      </c>
      <c r="I378" s="4"/>
      <c r="J378" s="8">
        <v>45292</v>
      </c>
    </row>
    <row r="379" spans="1:10">
      <c r="A379" s="4" t="s">
        <v>15</v>
      </c>
      <c r="B379" s="5" t="s">
        <v>43</v>
      </c>
      <c r="C379" s="6" t="s">
        <v>17</v>
      </c>
      <c r="D379" s="4"/>
      <c r="E379" s="4" t="s">
        <v>49</v>
      </c>
      <c r="F379" s="5" t="s">
        <v>52</v>
      </c>
      <c r="G379" s="4"/>
      <c r="H379" s="7">
        <v>30</v>
      </c>
      <c r="I379" s="4"/>
      <c r="J379" s="8">
        <v>45292</v>
      </c>
    </row>
    <row r="380" spans="1:10">
      <c r="A380" s="4" t="s">
        <v>15</v>
      </c>
      <c r="B380" s="5" t="s">
        <v>43</v>
      </c>
      <c r="C380" s="6" t="s">
        <v>17</v>
      </c>
      <c r="D380" s="4"/>
      <c r="E380" s="4" t="s">
        <v>53</v>
      </c>
      <c r="F380" s="5" t="s">
        <v>54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43</v>
      </c>
      <c r="C381" s="6" t="s">
        <v>17</v>
      </c>
      <c r="D381" s="4"/>
      <c r="E381" s="4" t="s">
        <v>53</v>
      </c>
      <c r="F381" s="5" t="s">
        <v>55</v>
      </c>
      <c r="G381" s="4"/>
      <c r="H381" s="7">
        <v>80</v>
      </c>
      <c r="I381" s="4"/>
      <c r="J381" s="8">
        <v>45292</v>
      </c>
    </row>
    <row r="382" spans="1:10">
      <c r="A382" s="4" t="s">
        <v>15</v>
      </c>
      <c r="B382" s="5" t="s">
        <v>43</v>
      </c>
      <c r="C382" s="6" t="s">
        <v>17</v>
      </c>
      <c r="D382" s="4"/>
      <c r="E382" s="4" t="s">
        <v>53</v>
      </c>
      <c r="F382" s="5" t="s">
        <v>56</v>
      </c>
      <c r="G382" s="4"/>
      <c r="H382" s="7">
        <v>80</v>
      </c>
      <c r="I382" s="4"/>
      <c r="J382" s="8">
        <v>45292</v>
      </c>
    </row>
    <row r="383" spans="1:10">
      <c r="A383" s="4" t="s">
        <v>15</v>
      </c>
      <c r="B383" s="5" t="s">
        <v>43</v>
      </c>
      <c r="C383" s="6" t="s">
        <v>17</v>
      </c>
      <c r="D383" s="4"/>
      <c r="E383" s="4" t="s">
        <v>53</v>
      </c>
      <c r="F383" s="5" t="s">
        <v>57</v>
      </c>
      <c r="G383" s="4"/>
      <c r="H383" s="7">
        <v>30</v>
      </c>
      <c r="I383" s="4"/>
      <c r="J383" s="8">
        <v>45292</v>
      </c>
    </row>
    <row r="384" spans="1:10">
      <c r="A384" s="4" t="s">
        <v>15</v>
      </c>
      <c r="B384" s="5" t="s">
        <v>43</v>
      </c>
      <c r="C384" s="6" t="s">
        <v>17</v>
      </c>
      <c r="D384" s="4"/>
      <c r="E384" s="4" t="s">
        <v>58</v>
      </c>
      <c r="F384" s="5" t="s">
        <v>59</v>
      </c>
      <c r="G384" s="4"/>
      <c r="H384" s="7">
        <v>35</v>
      </c>
      <c r="I384" s="4"/>
      <c r="J384" s="8">
        <v>45292</v>
      </c>
    </row>
    <row r="385" spans="1:10">
      <c r="A385" s="4" t="s">
        <v>15</v>
      </c>
      <c r="B385" s="5" t="s">
        <v>43</v>
      </c>
      <c r="C385" s="6" t="s">
        <v>17</v>
      </c>
      <c r="D385" s="4"/>
      <c r="E385" s="4" t="s">
        <v>58</v>
      </c>
      <c r="F385" s="5" t="s">
        <v>60</v>
      </c>
      <c r="G385" s="4"/>
      <c r="H385" s="7">
        <v>35</v>
      </c>
      <c r="I385" s="4"/>
      <c r="J385" s="8">
        <v>45292</v>
      </c>
    </row>
    <row r="386" spans="1:10">
      <c r="A386" s="4" t="s">
        <v>15</v>
      </c>
      <c r="B386" s="5" t="s">
        <v>43</v>
      </c>
      <c r="C386" s="6" t="s">
        <v>17</v>
      </c>
      <c r="D386" s="4"/>
      <c r="E386" s="4" t="s">
        <v>58</v>
      </c>
      <c r="F386" s="5" t="s">
        <v>61</v>
      </c>
      <c r="G386" s="4"/>
      <c r="H386" s="7">
        <v>20</v>
      </c>
      <c r="I386" s="4"/>
      <c r="J386" s="8">
        <v>45292</v>
      </c>
    </row>
    <row r="387" spans="1:10">
      <c r="A387" s="4" t="s">
        <v>15</v>
      </c>
      <c r="B387" s="5" t="s">
        <v>43</v>
      </c>
      <c r="C387" s="6" t="s">
        <v>17</v>
      </c>
      <c r="D387" s="4"/>
      <c r="E387" s="4" t="s">
        <v>58</v>
      </c>
      <c r="F387" s="5" t="s">
        <v>62</v>
      </c>
      <c r="G387" s="4"/>
      <c r="H387" s="7">
        <v>10</v>
      </c>
      <c r="I387" s="4"/>
      <c r="J387" s="8">
        <v>45292</v>
      </c>
    </row>
    <row r="388" spans="1:10">
      <c r="A388" s="4" t="s">
        <v>15</v>
      </c>
      <c r="B388" s="5" t="s">
        <v>43</v>
      </c>
      <c r="C388" s="6" t="s">
        <v>17</v>
      </c>
      <c r="D388" s="4"/>
      <c r="E388" s="4" t="s">
        <v>63</v>
      </c>
      <c r="F388" s="5" t="s">
        <v>64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43</v>
      </c>
      <c r="C389" s="6" t="s">
        <v>17</v>
      </c>
      <c r="D389" s="4"/>
      <c r="E389" s="4" t="s">
        <v>63</v>
      </c>
      <c r="F389" s="5" t="s">
        <v>65</v>
      </c>
      <c r="G389" s="4"/>
      <c r="H389" s="7">
        <v>30</v>
      </c>
      <c r="I389" s="4"/>
      <c r="J389" s="8">
        <v>45292</v>
      </c>
    </row>
    <row r="390" spans="1:10">
      <c r="A390" s="4" t="s">
        <v>15</v>
      </c>
      <c r="B390" s="5" t="s">
        <v>43</v>
      </c>
      <c r="C390" s="6" t="s">
        <v>17</v>
      </c>
      <c r="D390" s="4"/>
      <c r="E390" s="4" t="s">
        <v>63</v>
      </c>
      <c r="F390" s="5" t="s">
        <v>66</v>
      </c>
      <c r="G390" s="4"/>
      <c r="H390" s="7">
        <v>30</v>
      </c>
      <c r="I390" s="4"/>
      <c r="J390" s="8">
        <v>45292</v>
      </c>
    </row>
    <row r="391" spans="1:10">
      <c r="A391" s="4" t="s">
        <v>15</v>
      </c>
      <c r="B391" s="5" t="s">
        <v>43</v>
      </c>
      <c r="C391" s="6" t="s">
        <v>17</v>
      </c>
      <c r="D391" s="4"/>
      <c r="E391" s="4" t="s">
        <v>63</v>
      </c>
      <c r="F391" s="5" t="s">
        <v>67</v>
      </c>
      <c r="G391" s="4"/>
      <c r="H391" s="7">
        <v>10</v>
      </c>
      <c r="I391" s="4"/>
      <c r="J391" s="8">
        <v>45292</v>
      </c>
    </row>
    <row r="392" spans="1:10">
      <c r="A392" s="4" t="s">
        <v>15</v>
      </c>
      <c r="B392" s="5" t="s">
        <v>43</v>
      </c>
      <c r="C392" s="6" t="s">
        <v>17</v>
      </c>
      <c r="D392" s="4"/>
      <c r="E392" s="4" t="s">
        <v>68</v>
      </c>
      <c r="F392" s="5" t="s">
        <v>69</v>
      </c>
      <c r="G392" s="4"/>
      <c r="H392" s="7">
        <v>35</v>
      </c>
      <c r="I392" s="4"/>
      <c r="J392" s="8">
        <v>45292</v>
      </c>
    </row>
    <row r="393" spans="1:10">
      <c r="A393" s="4" t="s">
        <v>15</v>
      </c>
      <c r="B393" s="5" t="s">
        <v>43</v>
      </c>
      <c r="C393" s="6" t="s">
        <v>17</v>
      </c>
      <c r="D393" s="4"/>
      <c r="E393" s="4" t="s">
        <v>68</v>
      </c>
      <c r="F393" s="5" t="s">
        <v>70</v>
      </c>
      <c r="G393" s="4"/>
      <c r="H393" s="7">
        <v>50</v>
      </c>
      <c r="I393" s="4"/>
      <c r="J393" s="8">
        <v>45292</v>
      </c>
    </row>
    <row r="394" spans="1:10">
      <c r="A394" s="4" t="s">
        <v>15</v>
      </c>
      <c r="B394" s="5" t="s">
        <v>43</v>
      </c>
      <c r="C394" s="6" t="s">
        <v>17</v>
      </c>
      <c r="D394" s="4"/>
      <c r="E394" s="4" t="s">
        <v>68</v>
      </c>
      <c r="F394" s="5" t="s">
        <v>71</v>
      </c>
      <c r="G394" s="4"/>
      <c r="H394" s="7">
        <v>30</v>
      </c>
      <c r="I394" s="4"/>
      <c r="J394" s="8">
        <v>45292</v>
      </c>
    </row>
    <row r="395" spans="1:10">
      <c r="A395" s="4" t="s">
        <v>15</v>
      </c>
      <c r="B395" s="5" t="s">
        <v>43</v>
      </c>
      <c r="C395" s="6" t="s">
        <v>17</v>
      </c>
      <c r="D395" s="4"/>
      <c r="E395" s="4" t="s">
        <v>68</v>
      </c>
      <c r="F395" s="5" t="s">
        <v>72</v>
      </c>
      <c r="G395" s="4"/>
      <c r="H395" s="7">
        <v>5</v>
      </c>
      <c r="I395" s="4"/>
      <c r="J395" s="8">
        <v>45292</v>
      </c>
    </row>
    <row r="396" spans="1:10">
      <c r="A396" s="4" t="s">
        <v>15</v>
      </c>
      <c r="B396" s="5" t="s">
        <v>43</v>
      </c>
      <c r="C396" s="6" t="s">
        <v>17</v>
      </c>
      <c r="D396" s="4"/>
      <c r="E396" s="4" t="s">
        <v>73</v>
      </c>
      <c r="F396" s="5" t="s">
        <v>74</v>
      </c>
      <c r="G396" s="4"/>
      <c r="H396" s="7">
        <v>30</v>
      </c>
      <c r="I396" s="4"/>
      <c r="J396" s="8">
        <v>45292</v>
      </c>
    </row>
    <row r="397" spans="1:10">
      <c r="A397" s="4" t="s">
        <v>15</v>
      </c>
      <c r="B397" s="5" t="s">
        <v>43</v>
      </c>
      <c r="C397" s="6" t="s">
        <v>17</v>
      </c>
      <c r="D397" s="4"/>
      <c r="E397" s="4" t="s">
        <v>73</v>
      </c>
      <c r="F397" s="5" t="s">
        <v>75</v>
      </c>
      <c r="G397" s="4"/>
      <c r="H397" s="7">
        <v>30</v>
      </c>
      <c r="I397" s="4"/>
      <c r="J397" s="8">
        <v>45292</v>
      </c>
    </row>
    <row r="398" spans="1:10">
      <c r="A398" s="4" t="s">
        <v>15</v>
      </c>
      <c r="B398" s="5" t="s">
        <v>43</v>
      </c>
      <c r="C398" s="6" t="s">
        <v>17</v>
      </c>
      <c r="D398" s="4"/>
      <c r="E398" s="4" t="s">
        <v>73</v>
      </c>
      <c r="F398" s="5" t="s">
        <v>76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16</v>
      </c>
      <c r="C399" s="6" t="s">
        <v>17</v>
      </c>
      <c r="D399" s="4"/>
      <c r="E399" s="4" t="s">
        <v>77</v>
      </c>
      <c r="F399" s="5" t="s">
        <v>78</v>
      </c>
      <c r="G399" s="4"/>
      <c r="H399" s="7">
        <v>40</v>
      </c>
      <c r="I399" s="4"/>
      <c r="J399" s="8">
        <v>45292</v>
      </c>
    </row>
    <row r="400" spans="1:10">
      <c r="A400" s="4" t="s">
        <v>15</v>
      </c>
      <c r="B400" s="5" t="s">
        <v>16</v>
      </c>
      <c r="C400" s="6" t="s">
        <v>17</v>
      </c>
      <c r="D400" s="4"/>
      <c r="E400" s="4" t="s">
        <v>77</v>
      </c>
      <c r="F400" s="5" t="s">
        <v>79</v>
      </c>
      <c r="G400" s="4"/>
      <c r="H400" s="7">
        <v>40</v>
      </c>
      <c r="I400" s="4"/>
      <c r="J400" s="8">
        <v>45292</v>
      </c>
    </row>
    <row r="401" spans="1:10">
      <c r="A401" s="4" t="s">
        <v>15</v>
      </c>
      <c r="B401" s="5" t="s">
        <v>16</v>
      </c>
      <c r="C401" s="6" t="s">
        <v>17</v>
      </c>
      <c r="D401" s="4"/>
      <c r="E401" s="4" t="s">
        <v>80</v>
      </c>
      <c r="F401" s="5" t="s">
        <v>81</v>
      </c>
      <c r="G401" s="4"/>
      <c r="H401" s="7">
        <v>20</v>
      </c>
      <c r="I401" s="4"/>
      <c r="J401" s="8">
        <v>45292</v>
      </c>
    </row>
    <row r="402" spans="1:10">
      <c r="A402" s="4" t="s">
        <v>15</v>
      </c>
      <c r="B402" s="5" t="s">
        <v>82</v>
      </c>
      <c r="C402" s="6" t="s">
        <v>17</v>
      </c>
      <c r="D402" s="4"/>
      <c r="E402" s="4" t="s">
        <v>80</v>
      </c>
      <c r="F402" s="5" t="s">
        <v>81</v>
      </c>
      <c r="G402" s="4"/>
      <c r="H402" s="7">
        <v>40</v>
      </c>
      <c r="I402" s="4"/>
      <c r="J402" s="8">
        <v>45292</v>
      </c>
    </row>
    <row r="403" spans="1:10">
      <c r="A403" s="4" t="s">
        <v>15</v>
      </c>
      <c r="B403" s="5" t="s">
        <v>82</v>
      </c>
      <c r="C403" s="6" t="s">
        <v>17</v>
      </c>
      <c r="D403" s="4"/>
      <c r="E403" s="4" t="s">
        <v>80</v>
      </c>
      <c r="F403" s="5" t="s">
        <v>83</v>
      </c>
      <c r="G403" s="4"/>
      <c r="H403" s="7">
        <v>60</v>
      </c>
      <c r="I403" s="4"/>
      <c r="J403" s="8">
        <v>45292</v>
      </c>
    </row>
    <row r="404" spans="1:10">
      <c r="A404" s="4" t="s">
        <v>15</v>
      </c>
      <c r="B404" s="5" t="s">
        <v>82</v>
      </c>
      <c r="C404" s="6" t="s">
        <v>17</v>
      </c>
      <c r="D404" s="4"/>
      <c r="E404" s="4" t="s">
        <v>80</v>
      </c>
      <c r="F404" s="5" t="s">
        <v>84</v>
      </c>
      <c r="G404" s="4"/>
      <c r="H404" s="7">
        <v>30</v>
      </c>
      <c r="I404" s="4"/>
      <c r="J404" s="8">
        <v>45292</v>
      </c>
    </row>
    <row r="405" spans="1:10">
      <c r="A405" s="4" t="s">
        <v>15</v>
      </c>
      <c r="B405" s="5" t="s">
        <v>82</v>
      </c>
      <c r="C405" s="6" t="s">
        <v>17</v>
      </c>
      <c r="D405" s="4"/>
      <c r="E405" s="4" t="s">
        <v>80</v>
      </c>
      <c r="F405" s="5" t="s">
        <v>85</v>
      </c>
      <c r="G405" s="4"/>
      <c r="H405" s="7">
        <v>10</v>
      </c>
      <c r="I405" s="4"/>
      <c r="J405" s="8">
        <v>45292</v>
      </c>
    </row>
    <row r="406" spans="1:10">
      <c r="A406" s="4" t="s">
        <v>15</v>
      </c>
      <c r="B406" s="5" t="s">
        <v>16</v>
      </c>
      <c r="C406" s="6" t="s">
        <v>17</v>
      </c>
      <c r="D406" s="4"/>
      <c r="E406" s="4" t="s">
        <v>86</v>
      </c>
      <c r="F406" s="5" t="s">
        <v>87</v>
      </c>
      <c r="G406" s="4"/>
      <c r="H406" s="7">
        <v>10</v>
      </c>
      <c r="I406" s="4"/>
      <c r="J406" s="8">
        <v>45292</v>
      </c>
    </row>
    <row r="407" spans="1:10">
      <c r="A407" s="4" t="s">
        <v>15</v>
      </c>
      <c r="B407" s="5" t="s">
        <v>16</v>
      </c>
      <c r="C407" s="6" t="s">
        <v>17</v>
      </c>
      <c r="D407" s="4"/>
      <c r="E407" s="4" t="s">
        <v>86</v>
      </c>
      <c r="F407" s="5" t="s">
        <v>88</v>
      </c>
      <c r="G407" s="4"/>
      <c r="H407" s="7">
        <v>40</v>
      </c>
      <c r="I407" s="4"/>
      <c r="J407" s="8">
        <v>45292</v>
      </c>
    </row>
    <row r="408" spans="1:10">
      <c r="A408" s="4" t="s">
        <v>15</v>
      </c>
      <c r="B408" s="5" t="s">
        <v>16</v>
      </c>
      <c r="C408" s="6" t="s">
        <v>17</v>
      </c>
      <c r="D408" s="4"/>
      <c r="E408" s="4" t="s">
        <v>86</v>
      </c>
      <c r="F408" s="5" t="s">
        <v>89</v>
      </c>
      <c r="G408" s="4"/>
      <c r="H408" s="7">
        <v>40</v>
      </c>
      <c r="I408" s="4"/>
      <c r="J408" s="8">
        <v>45292</v>
      </c>
    </row>
    <row r="409" spans="1:10">
      <c r="A409" s="4" t="s">
        <v>15</v>
      </c>
      <c r="B409" s="5" t="s">
        <v>16</v>
      </c>
      <c r="C409" s="6" t="s">
        <v>17</v>
      </c>
      <c r="D409" s="4"/>
      <c r="E409" s="4" t="s">
        <v>86</v>
      </c>
      <c r="F409" s="5" t="s">
        <v>90</v>
      </c>
      <c r="G409" s="4"/>
      <c r="H409" s="7">
        <v>10</v>
      </c>
      <c r="I409" s="4"/>
      <c r="J409" s="8">
        <v>45292</v>
      </c>
    </row>
    <row r="410" spans="1:10">
      <c r="A410" s="4" t="s">
        <v>15</v>
      </c>
      <c r="B410" s="5" t="s">
        <v>43</v>
      </c>
      <c r="C410" s="6" t="s">
        <v>17</v>
      </c>
      <c r="D410" s="4"/>
      <c r="E410" s="4" t="s">
        <v>91</v>
      </c>
      <c r="F410" s="5" t="s">
        <v>92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43</v>
      </c>
      <c r="C411" s="6" t="s">
        <v>17</v>
      </c>
      <c r="D411" s="4"/>
      <c r="E411" s="4" t="s">
        <v>91</v>
      </c>
      <c r="F411" s="5" t="s">
        <v>93</v>
      </c>
      <c r="G411" s="4"/>
      <c r="H411" s="7">
        <v>60</v>
      </c>
      <c r="I411" s="4"/>
      <c r="J411" s="8">
        <v>45292</v>
      </c>
    </row>
    <row r="412" spans="1:10">
      <c r="A412" s="4" t="s">
        <v>15</v>
      </c>
      <c r="B412" s="5" t="s">
        <v>43</v>
      </c>
      <c r="C412" s="6" t="s">
        <v>17</v>
      </c>
      <c r="D412" s="4"/>
      <c r="E412" s="4" t="s">
        <v>91</v>
      </c>
      <c r="F412" s="5" t="s">
        <v>94</v>
      </c>
      <c r="G412" s="4"/>
      <c r="H412" s="7">
        <v>70</v>
      </c>
      <c r="I412" s="4"/>
      <c r="J412" s="8">
        <v>45292</v>
      </c>
    </row>
    <row r="413" spans="1:10">
      <c r="A413" s="4" t="s">
        <v>15</v>
      </c>
      <c r="B413" s="5" t="s">
        <v>43</v>
      </c>
      <c r="C413" s="6" t="s">
        <v>17</v>
      </c>
      <c r="D413" s="4"/>
      <c r="E413" s="4" t="s">
        <v>91</v>
      </c>
      <c r="F413" s="5" t="s">
        <v>95</v>
      </c>
      <c r="G413" s="4"/>
      <c r="H413" s="7">
        <v>30</v>
      </c>
      <c r="I413" s="4"/>
      <c r="J413" s="8">
        <v>45292</v>
      </c>
    </row>
    <row r="414" spans="1:10">
      <c r="A414" s="4" t="s">
        <v>15</v>
      </c>
      <c r="B414" s="5" t="s">
        <v>43</v>
      </c>
      <c r="C414" s="6" t="s">
        <v>17</v>
      </c>
      <c r="D414" s="4"/>
      <c r="E414" s="4" t="s">
        <v>96</v>
      </c>
      <c r="F414" s="5" t="s">
        <v>97</v>
      </c>
      <c r="G414" s="4"/>
      <c r="H414" s="7">
        <v>50</v>
      </c>
      <c r="I414" s="4"/>
      <c r="J414" s="8">
        <v>45292</v>
      </c>
    </row>
    <row r="415" spans="1:10">
      <c r="A415" s="4" t="s">
        <v>15</v>
      </c>
      <c r="B415" s="5" t="s">
        <v>43</v>
      </c>
      <c r="C415" s="6" t="s">
        <v>17</v>
      </c>
      <c r="D415" s="4"/>
      <c r="E415" s="4" t="s">
        <v>96</v>
      </c>
      <c r="F415" s="5" t="s">
        <v>98</v>
      </c>
      <c r="G415" s="4"/>
      <c r="H415" s="7">
        <v>50</v>
      </c>
      <c r="I415" s="4"/>
      <c r="J415" s="8">
        <v>45292</v>
      </c>
    </row>
    <row r="416" spans="1:10">
      <c r="A416" s="4" t="s">
        <v>15</v>
      </c>
      <c r="B416" s="5" t="s">
        <v>43</v>
      </c>
      <c r="C416" s="6" t="s">
        <v>17</v>
      </c>
      <c r="D416" s="4"/>
      <c r="E416" s="4" t="s">
        <v>96</v>
      </c>
      <c r="F416" s="5" t="s">
        <v>99</v>
      </c>
      <c r="G416" s="4"/>
      <c r="H416" s="7">
        <v>20</v>
      </c>
      <c r="I416" s="4"/>
      <c r="J416" s="8">
        <v>45292</v>
      </c>
    </row>
    <row r="417" spans="1:10">
      <c r="A417" s="4" t="s">
        <v>15</v>
      </c>
      <c r="B417" s="5" t="s">
        <v>43</v>
      </c>
      <c r="C417" s="6" t="s">
        <v>17</v>
      </c>
      <c r="D417" s="4"/>
      <c r="E417" s="4" t="s">
        <v>100</v>
      </c>
      <c r="F417" s="5" t="s">
        <v>101</v>
      </c>
      <c r="G417" s="4"/>
      <c r="H417" s="7">
        <v>20</v>
      </c>
      <c r="I417" s="4"/>
      <c r="J417" s="8">
        <v>45292</v>
      </c>
    </row>
    <row r="418" spans="1:10">
      <c r="A418" s="4" t="s">
        <v>15</v>
      </c>
      <c r="B418" s="5" t="s">
        <v>43</v>
      </c>
      <c r="C418" s="6" t="s">
        <v>17</v>
      </c>
      <c r="D418" s="4"/>
      <c r="E418" s="4" t="s">
        <v>100</v>
      </c>
      <c r="F418" s="5" t="s">
        <v>102</v>
      </c>
      <c r="G418" s="4"/>
      <c r="H418" s="7">
        <v>30</v>
      </c>
      <c r="I418" s="4"/>
      <c r="J418" s="8">
        <v>45292</v>
      </c>
    </row>
    <row r="419" spans="1:10">
      <c r="A419" s="4" t="s">
        <v>15</v>
      </c>
      <c r="B419" s="5" t="s">
        <v>43</v>
      </c>
      <c r="C419" s="6" t="s">
        <v>17</v>
      </c>
      <c r="D419" s="4"/>
      <c r="E419" s="4" t="s">
        <v>100</v>
      </c>
      <c r="F419" s="5" t="s">
        <v>103</v>
      </c>
      <c r="G419" s="4"/>
      <c r="H419" s="7">
        <v>30</v>
      </c>
      <c r="I419" s="4"/>
      <c r="J419" s="8">
        <v>45292</v>
      </c>
    </row>
    <row r="420" spans="1:10">
      <c r="A420" s="4" t="s">
        <v>15</v>
      </c>
      <c r="B420" s="5" t="s">
        <v>43</v>
      </c>
      <c r="C420" s="6" t="s">
        <v>17</v>
      </c>
      <c r="D420" s="4"/>
      <c r="E420" s="4" t="s">
        <v>100</v>
      </c>
      <c r="F420" s="5" t="s">
        <v>104</v>
      </c>
      <c r="G420" s="4"/>
      <c r="H420" s="7">
        <v>20</v>
      </c>
      <c r="I420" s="4"/>
      <c r="J420" s="8">
        <v>45292</v>
      </c>
    </row>
    <row r="421" spans="1:10">
      <c r="A421" s="4" t="s">
        <v>15</v>
      </c>
      <c r="B421" s="5" t="s">
        <v>43</v>
      </c>
      <c r="C421" s="6" t="s">
        <v>17</v>
      </c>
      <c r="D421" s="4"/>
      <c r="E421" s="4" t="s">
        <v>105</v>
      </c>
      <c r="F421" s="5" t="s">
        <v>106</v>
      </c>
      <c r="G421" s="4"/>
      <c r="H421" s="7">
        <v>5</v>
      </c>
      <c r="I421" s="4"/>
      <c r="J421" s="8">
        <v>45292</v>
      </c>
    </row>
    <row r="422" spans="1:10">
      <c r="A422" s="4" t="s">
        <v>15</v>
      </c>
      <c r="B422" s="5" t="s">
        <v>43</v>
      </c>
      <c r="C422" s="6" t="s">
        <v>17</v>
      </c>
      <c r="D422" s="4"/>
      <c r="E422" s="4" t="s">
        <v>105</v>
      </c>
      <c r="F422" s="5" t="s">
        <v>107</v>
      </c>
      <c r="G422" s="4"/>
      <c r="H422" s="7">
        <v>13</v>
      </c>
      <c r="I422" s="4"/>
      <c r="J422" s="8">
        <v>45292</v>
      </c>
    </row>
    <row r="423" spans="1:10">
      <c r="A423" s="4" t="s">
        <v>15</v>
      </c>
      <c r="B423" s="5" t="s">
        <v>43</v>
      </c>
      <c r="C423" s="6" t="s">
        <v>17</v>
      </c>
      <c r="D423" s="4"/>
      <c r="E423" s="4" t="s">
        <v>105</v>
      </c>
      <c r="F423" s="5" t="s">
        <v>108</v>
      </c>
      <c r="G423" s="4"/>
      <c r="H423" s="7">
        <v>12</v>
      </c>
      <c r="I423" s="4"/>
      <c r="J423" s="8">
        <v>45292</v>
      </c>
    </row>
    <row r="424" spans="1:10">
      <c r="A424" s="4" t="s">
        <v>15</v>
      </c>
      <c r="B424" s="5" t="s">
        <v>43</v>
      </c>
      <c r="C424" s="6" t="s">
        <v>17</v>
      </c>
      <c r="D424" s="4"/>
      <c r="E424" s="4" t="s">
        <v>105</v>
      </c>
      <c r="F424" s="5" t="s">
        <v>109</v>
      </c>
      <c r="G424" s="4"/>
      <c r="H424" s="7">
        <v>5</v>
      </c>
      <c r="I424" s="4"/>
      <c r="J424" s="8">
        <v>45292</v>
      </c>
    </row>
    <row r="425" spans="1:10">
      <c r="A425" s="4" t="s">
        <v>15</v>
      </c>
      <c r="B425" s="5" t="s">
        <v>43</v>
      </c>
      <c r="C425" s="6" t="s">
        <v>17</v>
      </c>
      <c r="D425" s="4"/>
      <c r="E425" s="4" t="s">
        <v>105</v>
      </c>
      <c r="F425" s="5" t="s">
        <v>110</v>
      </c>
      <c r="G425" s="4"/>
      <c r="H425" s="7">
        <v>5</v>
      </c>
      <c r="I425" s="4"/>
      <c r="J425" s="8">
        <v>45292</v>
      </c>
    </row>
    <row r="426" spans="1:10">
      <c r="A426" s="4" t="s">
        <v>15</v>
      </c>
      <c r="B426" s="5" t="s">
        <v>43</v>
      </c>
      <c r="C426" s="6" t="s">
        <v>17</v>
      </c>
      <c r="D426" s="4"/>
      <c r="E426" s="4" t="s">
        <v>105</v>
      </c>
      <c r="F426" s="5" t="s">
        <v>111</v>
      </c>
      <c r="G426" s="4"/>
      <c r="H426" s="7">
        <v>10</v>
      </c>
      <c r="I426" s="4"/>
      <c r="J426" s="8">
        <v>45292</v>
      </c>
    </row>
    <row r="427" spans="1:10">
      <c r="A427" s="4" t="s">
        <v>15</v>
      </c>
      <c r="B427" s="5" t="s">
        <v>43</v>
      </c>
      <c r="C427" s="6" t="s">
        <v>17</v>
      </c>
      <c r="D427" s="4"/>
      <c r="E427" s="4" t="s">
        <v>105</v>
      </c>
      <c r="F427" s="5" t="s">
        <v>112</v>
      </c>
      <c r="G427" s="4"/>
      <c r="H427" s="7">
        <v>10</v>
      </c>
      <c r="I427" s="4"/>
      <c r="J427" s="8">
        <v>45292</v>
      </c>
    </row>
    <row r="428" spans="1:10">
      <c r="A428" s="4" t="s">
        <v>15</v>
      </c>
      <c r="B428" s="5" t="s">
        <v>43</v>
      </c>
      <c r="C428" s="6" t="s">
        <v>17</v>
      </c>
      <c r="D428" s="4"/>
      <c r="E428" s="4" t="s">
        <v>105</v>
      </c>
      <c r="F428" s="5" t="s">
        <v>113</v>
      </c>
      <c r="G428" s="4"/>
      <c r="H428" s="7">
        <v>5</v>
      </c>
      <c r="I428" s="4"/>
      <c r="J428" s="8">
        <v>45292</v>
      </c>
    </row>
    <row r="429" spans="1:10">
      <c r="A429" s="4" t="s">
        <v>15</v>
      </c>
      <c r="B429" s="5" t="s">
        <v>43</v>
      </c>
      <c r="C429" s="6" t="s">
        <v>17</v>
      </c>
      <c r="D429" s="4"/>
      <c r="E429" s="4" t="s">
        <v>114</v>
      </c>
      <c r="F429" s="5" t="s">
        <v>115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43</v>
      </c>
      <c r="C430" s="6" t="s">
        <v>17</v>
      </c>
      <c r="D430" s="4"/>
      <c r="E430" s="4" t="s">
        <v>114</v>
      </c>
      <c r="F430" s="5" t="s">
        <v>116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43</v>
      </c>
      <c r="C431" s="6" t="s">
        <v>17</v>
      </c>
      <c r="D431" s="4"/>
      <c r="E431" s="4" t="s">
        <v>114</v>
      </c>
      <c r="F431" s="5" t="s">
        <v>117</v>
      </c>
      <c r="G431" s="4"/>
      <c r="H431" s="7">
        <v>20</v>
      </c>
      <c r="I431" s="4"/>
      <c r="J431" s="8">
        <v>45292</v>
      </c>
    </row>
    <row r="432" spans="1:10">
      <c r="A432" s="4" t="s">
        <v>15</v>
      </c>
      <c r="B432" s="5" t="s">
        <v>43</v>
      </c>
      <c r="C432" s="6" t="s">
        <v>17</v>
      </c>
      <c r="D432" s="4"/>
      <c r="E432" s="4" t="s">
        <v>114</v>
      </c>
      <c r="F432" s="5" t="s">
        <v>118</v>
      </c>
      <c r="G432" s="4"/>
      <c r="H432" s="7">
        <v>10</v>
      </c>
      <c r="I432" s="4"/>
      <c r="J432" s="8">
        <v>45292</v>
      </c>
    </row>
    <row r="433" spans="1:10">
      <c r="A433" s="4" t="s">
        <v>15</v>
      </c>
      <c r="B433" s="5" t="s">
        <v>43</v>
      </c>
      <c r="C433" s="6" t="s">
        <v>17</v>
      </c>
      <c r="D433" s="4"/>
      <c r="E433" s="4" t="s">
        <v>114</v>
      </c>
      <c r="F433" s="5" t="s">
        <v>119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43</v>
      </c>
      <c r="C434" s="6" t="s">
        <v>17</v>
      </c>
      <c r="D434" s="4"/>
      <c r="E434" s="4" t="s">
        <v>120</v>
      </c>
      <c r="F434" s="5" t="s">
        <v>121</v>
      </c>
      <c r="G434" s="4"/>
      <c r="H434" s="7">
        <v>20</v>
      </c>
      <c r="I434" s="4"/>
      <c r="J434" s="8">
        <v>45292</v>
      </c>
    </row>
    <row r="435" spans="1:10">
      <c r="A435" s="4" t="s">
        <v>15</v>
      </c>
      <c r="B435" s="5" t="s">
        <v>43</v>
      </c>
      <c r="C435" s="6" t="s">
        <v>17</v>
      </c>
      <c r="D435" s="4"/>
      <c r="E435" s="4" t="s">
        <v>120</v>
      </c>
      <c r="F435" s="5" t="s">
        <v>122</v>
      </c>
      <c r="G435" s="4"/>
      <c r="H435" s="7">
        <v>30</v>
      </c>
      <c r="I435" s="4"/>
      <c r="J435" s="8">
        <v>45292</v>
      </c>
    </row>
    <row r="436" spans="1:10">
      <c r="A436" s="4" t="s">
        <v>15</v>
      </c>
      <c r="B436" s="5" t="s">
        <v>43</v>
      </c>
      <c r="C436" s="6" t="s">
        <v>17</v>
      </c>
      <c r="D436" s="4"/>
      <c r="E436" s="4" t="s">
        <v>120</v>
      </c>
      <c r="F436" s="5" t="s">
        <v>123</v>
      </c>
      <c r="G436" s="4"/>
      <c r="H436" s="7">
        <v>20</v>
      </c>
      <c r="I436" s="4"/>
      <c r="J436" s="8">
        <v>45292</v>
      </c>
    </row>
    <row r="437" spans="1:10">
      <c r="A437" s="4" t="s">
        <v>15</v>
      </c>
      <c r="B437" s="5" t="s">
        <v>43</v>
      </c>
      <c r="C437" s="6" t="s">
        <v>17</v>
      </c>
      <c r="D437" s="4"/>
      <c r="E437" s="4" t="s">
        <v>120</v>
      </c>
      <c r="F437" s="5" t="s">
        <v>124</v>
      </c>
      <c r="G437" s="4"/>
      <c r="H437" s="7">
        <v>10</v>
      </c>
      <c r="I437" s="4"/>
      <c r="J437" s="8">
        <v>45292</v>
      </c>
    </row>
    <row r="438" spans="1:10">
      <c r="A438" s="4" t="s">
        <v>15</v>
      </c>
      <c r="B438" s="5" t="s">
        <v>43</v>
      </c>
      <c r="C438" s="6" t="s">
        <v>17</v>
      </c>
      <c r="D438" s="4"/>
      <c r="E438" s="4" t="s">
        <v>120</v>
      </c>
      <c r="F438" s="5" t="s">
        <v>125</v>
      </c>
      <c r="G438" s="4"/>
      <c r="H438" s="7">
        <v>5</v>
      </c>
      <c r="I438" s="4"/>
      <c r="J438" s="8">
        <v>45292</v>
      </c>
    </row>
    <row r="439" spans="1:10">
      <c r="A439" s="4" t="s">
        <v>15</v>
      </c>
      <c r="B439" s="5" t="s">
        <v>43</v>
      </c>
      <c r="C439" s="6" t="s">
        <v>17</v>
      </c>
      <c r="D439" s="4"/>
      <c r="E439" s="4" t="s">
        <v>126</v>
      </c>
      <c r="F439" s="5" t="s">
        <v>127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43</v>
      </c>
      <c r="C440" s="6" t="s">
        <v>17</v>
      </c>
      <c r="D440" s="4"/>
      <c r="E440" s="4" t="s">
        <v>126</v>
      </c>
      <c r="F440" s="5" t="s">
        <v>128</v>
      </c>
      <c r="G440" s="4"/>
      <c r="H440" s="7">
        <v>20</v>
      </c>
      <c r="I440" s="4"/>
      <c r="J440" s="8">
        <v>45292</v>
      </c>
    </row>
    <row r="441" spans="1:10">
      <c r="A441" s="4" t="s">
        <v>15</v>
      </c>
      <c r="B441" s="5" t="s">
        <v>43</v>
      </c>
      <c r="C441" s="6" t="s">
        <v>17</v>
      </c>
      <c r="D441" s="4"/>
      <c r="E441" s="4" t="s">
        <v>126</v>
      </c>
      <c r="F441" s="5" t="s">
        <v>129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43</v>
      </c>
      <c r="C442" s="6" t="s">
        <v>17</v>
      </c>
      <c r="D442" s="4"/>
      <c r="E442" s="4" t="s">
        <v>126</v>
      </c>
      <c r="F442" s="5" t="s">
        <v>130</v>
      </c>
      <c r="G442" s="4"/>
      <c r="H442" s="7">
        <v>10</v>
      </c>
      <c r="I442" s="4"/>
      <c r="J442" s="8">
        <v>45292</v>
      </c>
    </row>
    <row r="443" spans="1:10">
      <c r="A443" s="4" t="s">
        <v>15</v>
      </c>
      <c r="B443" s="5" t="s">
        <v>43</v>
      </c>
      <c r="C443" s="6" t="s">
        <v>17</v>
      </c>
      <c r="D443" s="4"/>
      <c r="E443" s="4" t="s">
        <v>131</v>
      </c>
      <c r="F443" s="5" t="s">
        <v>132</v>
      </c>
      <c r="G443" s="4"/>
      <c r="H443" s="7">
        <v>5</v>
      </c>
      <c r="I443" s="4"/>
      <c r="J443" s="8">
        <v>45292</v>
      </c>
    </row>
    <row r="444" spans="1:10">
      <c r="A444" s="4" t="s">
        <v>15</v>
      </c>
      <c r="B444" s="5" t="s">
        <v>43</v>
      </c>
      <c r="C444" s="6" t="s">
        <v>17</v>
      </c>
      <c r="D444" s="4"/>
      <c r="E444" s="4" t="s">
        <v>131</v>
      </c>
      <c r="F444" s="5" t="s">
        <v>133</v>
      </c>
      <c r="G444" s="4"/>
      <c r="H444" s="7">
        <v>20</v>
      </c>
      <c r="I444" s="4"/>
      <c r="J444" s="8">
        <v>45292</v>
      </c>
    </row>
    <row r="445" spans="1:10">
      <c r="A445" s="4" t="s">
        <v>15</v>
      </c>
      <c r="B445" s="5" t="s">
        <v>43</v>
      </c>
      <c r="C445" s="6" t="s">
        <v>17</v>
      </c>
      <c r="D445" s="4"/>
      <c r="E445" s="4" t="s">
        <v>131</v>
      </c>
      <c r="F445" s="5" t="s">
        <v>134</v>
      </c>
      <c r="G445" s="4"/>
      <c r="H445" s="7">
        <v>20</v>
      </c>
      <c r="I445" s="4"/>
      <c r="J445" s="8">
        <v>45292</v>
      </c>
    </row>
    <row r="446" spans="1:10">
      <c r="A446" s="4" t="s">
        <v>15</v>
      </c>
      <c r="B446" s="5" t="s">
        <v>43</v>
      </c>
      <c r="C446" s="6" t="s">
        <v>17</v>
      </c>
      <c r="D446" s="4"/>
      <c r="E446" s="4" t="s">
        <v>131</v>
      </c>
      <c r="F446" s="5" t="s">
        <v>135</v>
      </c>
      <c r="G446" s="4"/>
      <c r="H446" s="7">
        <v>10</v>
      </c>
      <c r="I446" s="4"/>
      <c r="J446" s="8">
        <v>45292</v>
      </c>
    </row>
    <row r="447" spans="1:10">
      <c r="A447" s="4" t="s">
        <v>15</v>
      </c>
      <c r="B447" s="5" t="s">
        <v>43</v>
      </c>
      <c r="C447" s="6" t="s">
        <v>17</v>
      </c>
      <c r="D447" s="4"/>
      <c r="E447" s="4" t="s">
        <v>131</v>
      </c>
      <c r="F447" s="5" t="s">
        <v>136</v>
      </c>
      <c r="G447" s="4"/>
      <c r="H447" s="7">
        <v>10</v>
      </c>
      <c r="I447" s="4"/>
      <c r="J447" s="8">
        <v>45292</v>
      </c>
    </row>
    <row r="448" spans="1:10">
      <c r="A448" s="4" t="s">
        <v>15</v>
      </c>
      <c r="B448" s="5" t="s">
        <v>43</v>
      </c>
      <c r="C448" s="6" t="s">
        <v>17</v>
      </c>
      <c r="D448" s="4"/>
      <c r="E448" s="4" t="s">
        <v>137</v>
      </c>
      <c r="F448" s="5" t="s">
        <v>138</v>
      </c>
      <c r="G448" s="4"/>
      <c r="H448" s="7">
        <v>10</v>
      </c>
      <c r="I448" s="4"/>
      <c r="J448" s="8">
        <v>45292</v>
      </c>
    </row>
    <row r="449" spans="1:10">
      <c r="A449" s="4" t="s">
        <v>15</v>
      </c>
      <c r="B449" s="5" t="s">
        <v>43</v>
      </c>
      <c r="C449" s="6" t="s">
        <v>17</v>
      </c>
      <c r="D449" s="4"/>
      <c r="E449" s="4" t="s">
        <v>137</v>
      </c>
      <c r="F449" s="5" t="s">
        <v>139</v>
      </c>
      <c r="G449" s="4"/>
      <c r="H449" s="7">
        <v>15</v>
      </c>
      <c r="I449" s="4"/>
      <c r="J449" s="8">
        <v>45292</v>
      </c>
    </row>
    <row r="450" spans="1:10">
      <c r="A450" s="4" t="s">
        <v>15</v>
      </c>
      <c r="B450" s="5" t="s">
        <v>43</v>
      </c>
      <c r="C450" s="6" t="s">
        <v>17</v>
      </c>
      <c r="D450" s="4"/>
      <c r="E450" s="4" t="s">
        <v>137</v>
      </c>
      <c r="F450" s="5" t="s">
        <v>140</v>
      </c>
      <c r="G450" s="4"/>
      <c r="H450" s="7">
        <v>15</v>
      </c>
      <c r="I450" s="4"/>
      <c r="J450" s="8">
        <v>45292</v>
      </c>
    </row>
    <row r="451" spans="1:10">
      <c r="A451" s="4" t="s">
        <v>15</v>
      </c>
      <c r="B451" s="5" t="s">
        <v>43</v>
      </c>
      <c r="C451" s="6" t="s">
        <v>17</v>
      </c>
      <c r="D451" s="4"/>
      <c r="E451" s="4" t="s">
        <v>137</v>
      </c>
      <c r="F451" s="5" t="s">
        <v>141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43</v>
      </c>
      <c r="C452" s="6" t="s">
        <v>17</v>
      </c>
      <c r="D452" s="4"/>
      <c r="E452" s="4" t="s">
        <v>142</v>
      </c>
      <c r="F452" s="5" t="s">
        <v>143</v>
      </c>
      <c r="G452" s="4"/>
      <c r="H452" s="7">
        <v>10</v>
      </c>
      <c r="I452" s="4"/>
      <c r="J452" s="8">
        <v>45292</v>
      </c>
    </row>
    <row r="453" spans="1:10">
      <c r="A453" s="4" t="s">
        <v>15</v>
      </c>
      <c r="B453" s="5" t="s">
        <v>43</v>
      </c>
      <c r="C453" s="6" t="s">
        <v>17</v>
      </c>
      <c r="D453" s="4"/>
      <c r="E453" s="4" t="s">
        <v>142</v>
      </c>
      <c r="F453" s="5" t="s">
        <v>144</v>
      </c>
      <c r="G453" s="4"/>
      <c r="H453" s="7">
        <v>15</v>
      </c>
      <c r="I453" s="4"/>
      <c r="J453" s="8">
        <v>45292</v>
      </c>
    </row>
    <row r="454" spans="1:10">
      <c r="A454" s="4" t="s">
        <v>15</v>
      </c>
      <c r="B454" s="5" t="s">
        <v>43</v>
      </c>
      <c r="C454" s="6" t="s">
        <v>17</v>
      </c>
      <c r="D454" s="4"/>
      <c r="E454" s="4" t="s">
        <v>142</v>
      </c>
      <c r="F454" s="5" t="s">
        <v>145</v>
      </c>
      <c r="G454" s="4"/>
      <c r="H454" s="7">
        <v>15</v>
      </c>
      <c r="I454" s="4"/>
      <c r="J454" s="8">
        <v>45292</v>
      </c>
    </row>
    <row r="455" spans="1:10">
      <c r="A455" s="4" t="s">
        <v>15</v>
      </c>
      <c r="B455" s="5" t="s">
        <v>43</v>
      </c>
      <c r="C455" s="6" t="s">
        <v>17</v>
      </c>
      <c r="D455" s="4"/>
      <c r="E455" s="4" t="s">
        <v>142</v>
      </c>
      <c r="F455" s="5" t="s">
        <v>146</v>
      </c>
      <c r="G455" s="4"/>
      <c r="H455" s="7">
        <v>10</v>
      </c>
      <c r="I455" s="4"/>
      <c r="J455" s="8">
        <v>45292</v>
      </c>
    </row>
    <row r="456" spans="1:10">
      <c r="A456" s="4" t="s">
        <v>15</v>
      </c>
      <c r="B456" s="5" t="s">
        <v>43</v>
      </c>
      <c r="C456" s="6" t="s">
        <v>17</v>
      </c>
      <c r="D456" s="4"/>
      <c r="E456" s="4" t="s">
        <v>147</v>
      </c>
      <c r="F456" s="5" t="s">
        <v>148</v>
      </c>
      <c r="G456" s="4"/>
      <c r="H456" s="7">
        <v>15</v>
      </c>
      <c r="I456" s="4"/>
      <c r="J456" s="8">
        <v>45292</v>
      </c>
    </row>
    <row r="457" spans="1:10">
      <c r="A457" s="4" t="s">
        <v>15</v>
      </c>
      <c r="B457" s="5" t="s">
        <v>43</v>
      </c>
      <c r="C457" s="6" t="s">
        <v>17</v>
      </c>
      <c r="D457" s="4"/>
      <c r="E457" s="4" t="s">
        <v>147</v>
      </c>
      <c r="F457" s="5" t="s">
        <v>149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43</v>
      </c>
      <c r="C458" s="6" t="s">
        <v>17</v>
      </c>
      <c r="D458" s="4"/>
      <c r="E458" s="4" t="s">
        <v>147</v>
      </c>
      <c r="F458" s="5" t="s">
        <v>150</v>
      </c>
      <c r="G458" s="4"/>
      <c r="H458" s="7">
        <v>15</v>
      </c>
      <c r="I458" s="4"/>
      <c r="J458" s="8">
        <v>45292</v>
      </c>
    </row>
    <row r="459" spans="1:10">
      <c r="A459" s="4" t="s">
        <v>15</v>
      </c>
      <c r="B459" s="5" t="s">
        <v>43</v>
      </c>
      <c r="C459" s="6" t="s">
        <v>17</v>
      </c>
      <c r="D459" s="4"/>
      <c r="E459" s="4" t="s">
        <v>151</v>
      </c>
      <c r="F459" s="5" t="s">
        <v>152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43</v>
      </c>
      <c r="C460" s="6" t="s">
        <v>17</v>
      </c>
      <c r="D460" s="4"/>
      <c r="E460" s="4" t="s">
        <v>151</v>
      </c>
      <c r="F460" s="5" t="s">
        <v>153</v>
      </c>
      <c r="G460" s="4"/>
      <c r="H460" s="7">
        <v>50</v>
      </c>
      <c r="I460" s="4"/>
      <c r="J460" s="8">
        <v>45292</v>
      </c>
    </row>
    <row r="461" spans="1:10">
      <c r="A461" s="4" t="s">
        <v>15</v>
      </c>
      <c r="B461" s="5" t="s">
        <v>43</v>
      </c>
      <c r="C461" s="6" t="s">
        <v>17</v>
      </c>
      <c r="D461" s="4"/>
      <c r="E461" s="4" t="s">
        <v>151</v>
      </c>
      <c r="F461" s="5" t="s">
        <v>154</v>
      </c>
      <c r="G461" s="4"/>
      <c r="H461" s="7">
        <v>50</v>
      </c>
      <c r="I461" s="4"/>
      <c r="J461" s="8">
        <v>45292</v>
      </c>
    </row>
    <row r="462" spans="1:10">
      <c r="A462" s="4" t="s">
        <v>15</v>
      </c>
      <c r="B462" s="5" t="s">
        <v>43</v>
      </c>
      <c r="C462" s="6" t="s">
        <v>17</v>
      </c>
      <c r="D462" s="4"/>
      <c r="E462" s="4" t="s">
        <v>151</v>
      </c>
      <c r="F462" s="5" t="s">
        <v>155</v>
      </c>
      <c r="G462" s="4"/>
      <c r="H462" s="7">
        <v>20</v>
      </c>
      <c r="I462" s="4"/>
      <c r="J462" s="8">
        <v>45292</v>
      </c>
    </row>
    <row r="463" spans="1:10">
      <c r="A463" s="4" t="s">
        <v>15</v>
      </c>
      <c r="B463" s="5" t="s">
        <v>156</v>
      </c>
      <c r="C463" s="6" t="s">
        <v>17</v>
      </c>
      <c r="D463" s="4"/>
      <c r="E463" s="4" t="s">
        <v>157</v>
      </c>
      <c r="F463" s="5" t="s">
        <v>158</v>
      </c>
      <c r="G463" s="4"/>
      <c r="H463" s="7">
        <v>60</v>
      </c>
      <c r="I463" s="4"/>
      <c r="J463" s="8">
        <v>45292</v>
      </c>
    </row>
    <row r="464" spans="1:10">
      <c r="A464" s="4" t="s">
        <v>15</v>
      </c>
      <c r="B464" s="5" t="s">
        <v>156</v>
      </c>
      <c r="C464" s="6" t="s">
        <v>17</v>
      </c>
      <c r="D464" s="4"/>
      <c r="E464" s="4" t="s">
        <v>157</v>
      </c>
      <c r="F464" s="5" t="s">
        <v>159</v>
      </c>
      <c r="G464" s="4"/>
      <c r="H464" s="7">
        <v>90</v>
      </c>
      <c r="I464" s="4"/>
      <c r="J464" s="8">
        <v>45292</v>
      </c>
    </row>
    <row r="465" spans="1:10">
      <c r="A465" s="4" t="s">
        <v>15</v>
      </c>
      <c r="B465" s="5" t="s">
        <v>156</v>
      </c>
      <c r="C465" s="6" t="s">
        <v>17</v>
      </c>
      <c r="D465" s="4"/>
      <c r="E465" s="4" t="s">
        <v>157</v>
      </c>
      <c r="F465" s="5" t="s">
        <v>160</v>
      </c>
      <c r="G465" s="4"/>
      <c r="H465" s="7">
        <v>50</v>
      </c>
      <c r="I465" s="4"/>
      <c r="J465" s="8">
        <v>45292</v>
      </c>
    </row>
    <row r="466" spans="1:10">
      <c r="A466" s="4" t="s">
        <v>15</v>
      </c>
      <c r="B466" s="5" t="s">
        <v>28</v>
      </c>
      <c r="C466" s="6" t="s">
        <v>17</v>
      </c>
      <c r="D466" s="4"/>
      <c r="E466" s="4" t="s">
        <v>161</v>
      </c>
      <c r="F466" s="5" t="s">
        <v>162</v>
      </c>
      <c r="G466" s="4"/>
      <c r="H466" s="7">
        <v>20</v>
      </c>
      <c r="I466" s="4"/>
      <c r="J466" s="8">
        <v>45292</v>
      </c>
    </row>
    <row r="467" spans="1:10">
      <c r="A467" s="4" t="s">
        <v>15</v>
      </c>
      <c r="B467" s="5" t="s">
        <v>28</v>
      </c>
      <c r="C467" s="6" t="s">
        <v>17</v>
      </c>
      <c r="D467" s="4"/>
      <c r="E467" s="4" t="s">
        <v>161</v>
      </c>
      <c r="F467" s="5" t="s">
        <v>163</v>
      </c>
      <c r="G467" s="4"/>
      <c r="H467" s="7">
        <v>60</v>
      </c>
      <c r="I467" s="4"/>
      <c r="J467" s="8">
        <v>45292</v>
      </c>
    </row>
    <row r="468" spans="1:10">
      <c r="A468" s="4" t="s">
        <v>15</v>
      </c>
      <c r="B468" s="5" t="s">
        <v>28</v>
      </c>
      <c r="C468" s="6" t="s">
        <v>17</v>
      </c>
      <c r="D468" s="4"/>
      <c r="E468" s="4" t="s">
        <v>161</v>
      </c>
      <c r="F468" s="5" t="s">
        <v>164</v>
      </c>
      <c r="G468" s="4"/>
      <c r="H468" s="7">
        <v>60</v>
      </c>
      <c r="I468" s="4"/>
      <c r="J468" s="8">
        <v>45292</v>
      </c>
    </row>
    <row r="469" spans="1:10">
      <c r="A469" s="4" t="s">
        <v>15</v>
      </c>
      <c r="B469" s="5" t="s">
        <v>28</v>
      </c>
      <c r="C469" s="6" t="s">
        <v>17</v>
      </c>
      <c r="D469" s="4"/>
      <c r="E469" s="4" t="s">
        <v>161</v>
      </c>
      <c r="F469" s="5" t="s">
        <v>165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82</v>
      </c>
      <c r="C470" s="6" t="s">
        <v>17</v>
      </c>
      <c r="D470" s="4"/>
      <c r="E470" s="4" t="s">
        <v>166</v>
      </c>
      <c r="F470" s="5" t="s">
        <v>167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82</v>
      </c>
      <c r="C471" s="6" t="s">
        <v>17</v>
      </c>
      <c r="D471" s="4"/>
      <c r="E471" s="4" t="s">
        <v>166</v>
      </c>
      <c r="F471" s="5" t="s">
        <v>168</v>
      </c>
      <c r="G471" s="4"/>
      <c r="H471" s="7">
        <v>20</v>
      </c>
      <c r="I471" s="4"/>
      <c r="J471" s="8">
        <v>45292</v>
      </c>
    </row>
    <row r="472" spans="1:10">
      <c r="A472" s="4" t="s">
        <v>15</v>
      </c>
      <c r="B472" s="5" t="s">
        <v>82</v>
      </c>
      <c r="C472" s="6" t="s">
        <v>17</v>
      </c>
      <c r="D472" s="4"/>
      <c r="E472" s="4" t="s">
        <v>166</v>
      </c>
      <c r="F472" s="5" t="s">
        <v>169</v>
      </c>
      <c r="G472" s="4"/>
      <c r="H472" s="7">
        <v>10</v>
      </c>
      <c r="I472" s="4"/>
      <c r="J472" s="8">
        <v>45292</v>
      </c>
    </row>
    <row r="473" spans="1:10">
      <c r="A473" s="4" t="s">
        <v>15</v>
      </c>
      <c r="B473" s="5" t="s">
        <v>82</v>
      </c>
      <c r="C473" s="6" t="s">
        <v>17</v>
      </c>
      <c r="D473" s="4"/>
      <c r="E473" s="4" t="s">
        <v>166</v>
      </c>
      <c r="F473" s="5" t="s">
        <v>170</v>
      </c>
      <c r="G473" s="4"/>
      <c r="H473" s="7">
        <v>5</v>
      </c>
      <c r="I473" s="4"/>
      <c r="J473" s="8">
        <v>45292</v>
      </c>
    </row>
    <row r="474" spans="1:10">
      <c r="A474" s="4" t="s">
        <v>15</v>
      </c>
      <c r="B474" s="5" t="s">
        <v>28</v>
      </c>
      <c r="C474" s="6" t="s">
        <v>17</v>
      </c>
      <c r="D474" s="4"/>
      <c r="E474" s="4" t="s">
        <v>171</v>
      </c>
      <c r="F474" s="5" t="s">
        <v>172</v>
      </c>
      <c r="G474" s="4"/>
      <c r="H474" s="7">
        <v>30</v>
      </c>
      <c r="I474" s="4"/>
      <c r="J474" s="8">
        <v>45292</v>
      </c>
    </row>
    <row r="475" spans="1:10">
      <c r="A475" s="4" t="s">
        <v>15</v>
      </c>
      <c r="B475" s="5" t="s">
        <v>28</v>
      </c>
      <c r="C475" s="6" t="s">
        <v>17</v>
      </c>
      <c r="D475" s="4"/>
      <c r="E475" s="4" t="s">
        <v>171</v>
      </c>
      <c r="F475" s="5" t="s">
        <v>173</v>
      </c>
      <c r="G475" s="4"/>
      <c r="H475" s="7">
        <v>30</v>
      </c>
      <c r="I475" s="4"/>
      <c r="J475" s="8">
        <v>45292</v>
      </c>
    </row>
    <row r="476" spans="1:10">
      <c r="A476" s="4" t="s">
        <v>15</v>
      </c>
      <c r="B476" s="5" t="s">
        <v>28</v>
      </c>
      <c r="C476" s="6" t="s">
        <v>17</v>
      </c>
      <c r="D476" s="4"/>
      <c r="E476" s="4" t="s">
        <v>171</v>
      </c>
      <c r="F476" s="5" t="s">
        <v>174</v>
      </c>
      <c r="G476" s="4"/>
      <c r="H476" s="7">
        <v>30</v>
      </c>
      <c r="I476" s="4"/>
      <c r="J476" s="8">
        <v>45292</v>
      </c>
    </row>
    <row r="477" spans="1:10">
      <c r="A477" s="4" t="s">
        <v>15</v>
      </c>
      <c r="B477" s="5" t="s">
        <v>28</v>
      </c>
      <c r="C477" s="6" t="s">
        <v>17</v>
      </c>
      <c r="D477" s="4"/>
      <c r="E477" s="4" t="s">
        <v>171</v>
      </c>
      <c r="F477" s="5" t="s">
        <v>175</v>
      </c>
      <c r="G477" s="4"/>
      <c r="H477" s="7">
        <v>10</v>
      </c>
      <c r="I477" s="4"/>
      <c r="J477" s="8">
        <v>45292</v>
      </c>
    </row>
    <row r="478" spans="1:10">
      <c r="A478" s="4" t="s">
        <v>15</v>
      </c>
      <c r="B478" s="5" t="s">
        <v>43</v>
      </c>
      <c r="C478" s="6" t="s">
        <v>17</v>
      </c>
      <c r="D478" s="4"/>
      <c r="E478" s="4" t="s">
        <v>176</v>
      </c>
      <c r="F478" s="5" t="s">
        <v>177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43</v>
      </c>
      <c r="C479" s="6" t="s">
        <v>17</v>
      </c>
      <c r="D479" s="4"/>
      <c r="E479" s="4" t="s">
        <v>176</v>
      </c>
      <c r="F479" s="5" t="s">
        <v>178</v>
      </c>
      <c r="G479" s="4"/>
      <c r="H479" s="7">
        <v>40</v>
      </c>
      <c r="I479" s="4"/>
      <c r="J479" s="8">
        <v>45292</v>
      </c>
    </row>
    <row r="480" spans="1:10">
      <c r="A480" s="4" t="s">
        <v>15</v>
      </c>
      <c r="B480" s="5" t="s">
        <v>43</v>
      </c>
      <c r="C480" s="6" t="s">
        <v>17</v>
      </c>
      <c r="D480" s="4"/>
      <c r="E480" s="4" t="s">
        <v>176</v>
      </c>
      <c r="F480" s="5" t="s">
        <v>179</v>
      </c>
      <c r="G480" s="4"/>
      <c r="H480" s="7">
        <v>40</v>
      </c>
      <c r="I480" s="4"/>
      <c r="J480" s="8">
        <v>45292</v>
      </c>
    </row>
    <row r="481" spans="1:10">
      <c r="A481" s="4" t="s">
        <v>15</v>
      </c>
      <c r="B481" s="5" t="s">
        <v>43</v>
      </c>
      <c r="C481" s="6" t="s">
        <v>17</v>
      </c>
      <c r="D481" s="4"/>
      <c r="E481" s="4" t="s">
        <v>176</v>
      </c>
      <c r="F481" s="5" t="s">
        <v>180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43</v>
      </c>
      <c r="C482" s="6" t="s">
        <v>17</v>
      </c>
      <c r="D482" s="4"/>
      <c r="E482" s="4" t="s">
        <v>176</v>
      </c>
      <c r="F482" s="5" t="s">
        <v>181</v>
      </c>
      <c r="G482" s="4"/>
      <c r="H482" s="7">
        <v>5</v>
      </c>
      <c r="I482" s="4"/>
      <c r="J482" s="8">
        <v>45292</v>
      </c>
    </row>
    <row r="483" spans="1:10">
      <c r="A483" s="4" t="s">
        <v>15</v>
      </c>
      <c r="B483" s="5" t="s">
        <v>28</v>
      </c>
      <c r="C483" s="6" t="s">
        <v>17</v>
      </c>
      <c r="D483" s="4"/>
      <c r="E483" s="4" t="s">
        <v>182</v>
      </c>
      <c r="F483" s="5" t="s">
        <v>183</v>
      </c>
      <c r="G483" s="4"/>
      <c r="H483" s="7">
        <v>30</v>
      </c>
      <c r="I483" s="4"/>
      <c r="J483" s="8">
        <v>45292</v>
      </c>
    </row>
    <row r="484" spans="1:10">
      <c r="A484" s="4" t="s">
        <v>15</v>
      </c>
      <c r="B484" s="5" t="s">
        <v>28</v>
      </c>
      <c r="C484" s="6" t="s">
        <v>17</v>
      </c>
      <c r="D484" s="4"/>
      <c r="E484" s="4" t="s">
        <v>182</v>
      </c>
      <c r="F484" s="5" t="s">
        <v>184</v>
      </c>
      <c r="G484" s="4"/>
      <c r="H484" s="7">
        <v>40</v>
      </c>
      <c r="I484" s="4"/>
      <c r="J484" s="8">
        <v>45292</v>
      </c>
    </row>
    <row r="485" spans="1:10">
      <c r="A485" s="4" t="s">
        <v>15</v>
      </c>
      <c r="B485" s="5" t="s">
        <v>28</v>
      </c>
      <c r="C485" s="6" t="s">
        <v>17</v>
      </c>
      <c r="D485" s="4"/>
      <c r="E485" s="4" t="s">
        <v>182</v>
      </c>
      <c r="F485" s="5" t="s">
        <v>185</v>
      </c>
      <c r="G485" s="4"/>
      <c r="H485" s="7">
        <v>40</v>
      </c>
      <c r="I485" s="4"/>
      <c r="J485" s="8">
        <v>45292</v>
      </c>
    </row>
    <row r="486" spans="1:10">
      <c r="A486" s="4" t="s">
        <v>15</v>
      </c>
      <c r="B486" s="5" t="s">
        <v>28</v>
      </c>
      <c r="C486" s="6" t="s">
        <v>17</v>
      </c>
      <c r="D486" s="4"/>
      <c r="E486" s="4" t="s">
        <v>182</v>
      </c>
      <c r="F486" s="5" t="s">
        <v>186</v>
      </c>
      <c r="G486" s="4"/>
      <c r="H486" s="7">
        <v>20</v>
      </c>
      <c r="I486" s="4"/>
      <c r="J486" s="8">
        <v>45292</v>
      </c>
    </row>
    <row r="487" spans="1:10">
      <c r="A487" s="4" t="s">
        <v>15</v>
      </c>
      <c r="B487" s="5" t="s">
        <v>28</v>
      </c>
      <c r="C487" s="6" t="s">
        <v>17</v>
      </c>
      <c r="D487" s="4"/>
      <c r="E487" s="4" t="s">
        <v>187</v>
      </c>
      <c r="F487" s="5" t="s">
        <v>188</v>
      </c>
      <c r="G487" s="4"/>
      <c r="H487" s="7">
        <v>90</v>
      </c>
      <c r="I487" s="4"/>
      <c r="J487" s="8">
        <v>45292</v>
      </c>
    </row>
    <row r="488" spans="1:10">
      <c r="A488" s="4" t="s">
        <v>15</v>
      </c>
      <c r="B488" s="5" t="s">
        <v>28</v>
      </c>
      <c r="C488" s="6" t="s">
        <v>17</v>
      </c>
      <c r="D488" s="4"/>
      <c r="E488" s="4" t="s">
        <v>187</v>
      </c>
      <c r="F488" s="5" t="s">
        <v>189</v>
      </c>
      <c r="G488" s="4"/>
      <c r="H488" s="7">
        <v>90</v>
      </c>
      <c r="I488" s="4"/>
      <c r="J488" s="8">
        <v>45292</v>
      </c>
    </row>
    <row r="489" spans="1:10">
      <c r="A489" s="4" t="s">
        <v>15</v>
      </c>
      <c r="B489" s="5" t="s">
        <v>28</v>
      </c>
      <c r="C489" s="6" t="s">
        <v>17</v>
      </c>
      <c r="D489" s="4"/>
      <c r="E489" s="4" t="s">
        <v>187</v>
      </c>
      <c r="F489" s="5" t="s">
        <v>190</v>
      </c>
      <c r="G489" s="4"/>
      <c r="H489" s="7">
        <v>80</v>
      </c>
      <c r="I489" s="4"/>
      <c r="J489" s="8">
        <v>45292</v>
      </c>
    </row>
    <row r="490" spans="1:10">
      <c r="A490" s="4" t="s">
        <v>15</v>
      </c>
      <c r="B490" s="5" t="s">
        <v>28</v>
      </c>
      <c r="C490" s="6" t="s">
        <v>17</v>
      </c>
      <c r="D490" s="4"/>
      <c r="E490" s="4" t="s">
        <v>187</v>
      </c>
      <c r="F490" s="5" t="s">
        <v>191</v>
      </c>
      <c r="G490" s="4"/>
      <c r="H490" s="7">
        <v>40</v>
      </c>
      <c r="I490" s="4"/>
      <c r="J490" s="8">
        <v>45292</v>
      </c>
    </row>
    <row r="491" spans="1:10">
      <c r="A491" s="4" t="s">
        <v>15</v>
      </c>
      <c r="B491" s="5" t="s">
        <v>43</v>
      </c>
      <c r="C491" s="6" t="s">
        <v>17</v>
      </c>
      <c r="D491" s="4"/>
      <c r="E491" s="4" t="s">
        <v>192</v>
      </c>
      <c r="F491" s="5" t="s">
        <v>193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43</v>
      </c>
      <c r="C492" s="6" t="s">
        <v>17</v>
      </c>
      <c r="D492" s="4"/>
      <c r="E492" s="4" t="s">
        <v>192</v>
      </c>
      <c r="F492" s="5" t="s">
        <v>194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43</v>
      </c>
      <c r="C493" s="6" t="s">
        <v>17</v>
      </c>
      <c r="D493" s="4"/>
      <c r="E493" s="4" t="s">
        <v>192</v>
      </c>
      <c r="F493" s="5" t="s">
        <v>195</v>
      </c>
      <c r="G493" s="4"/>
      <c r="H493" s="7">
        <v>30</v>
      </c>
      <c r="I493" s="4"/>
      <c r="J493" s="8">
        <v>45292</v>
      </c>
    </row>
    <row r="494" spans="1:10">
      <c r="A494" s="4" t="s">
        <v>15</v>
      </c>
      <c r="B494" s="5" t="s">
        <v>43</v>
      </c>
      <c r="C494" s="6" t="s">
        <v>17</v>
      </c>
      <c r="D494" s="4"/>
      <c r="E494" s="4" t="s">
        <v>192</v>
      </c>
      <c r="F494" s="5" t="s">
        <v>196</v>
      </c>
      <c r="G494" s="4"/>
      <c r="H494" s="7">
        <v>10</v>
      </c>
      <c r="I494" s="4"/>
      <c r="J494" s="8">
        <v>45292</v>
      </c>
    </row>
    <row r="495" spans="1:10">
      <c r="A495" s="4" t="s">
        <v>15</v>
      </c>
      <c r="B495" s="5" t="s">
        <v>16</v>
      </c>
      <c r="C495" s="6" t="s">
        <v>17</v>
      </c>
      <c r="D495" s="4"/>
      <c r="E495" s="4" t="s">
        <v>197</v>
      </c>
      <c r="F495" s="5" t="s">
        <v>198</v>
      </c>
      <c r="G495" s="4"/>
      <c r="H495" s="7">
        <v>70</v>
      </c>
      <c r="I495" s="4"/>
      <c r="J495" s="8">
        <v>45292</v>
      </c>
    </row>
    <row r="496" spans="1:10">
      <c r="A496" s="4" t="s">
        <v>15</v>
      </c>
      <c r="B496" s="5" t="s">
        <v>16</v>
      </c>
      <c r="C496" s="6" t="s">
        <v>17</v>
      </c>
      <c r="D496" s="4"/>
      <c r="E496" s="4" t="s">
        <v>197</v>
      </c>
      <c r="F496" s="5" t="s">
        <v>199</v>
      </c>
      <c r="G496" s="4"/>
      <c r="H496" s="7">
        <v>90</v>
      </c>
      <c r="I496" s="4"/>
      <c r="J496" s="8">
        <v>45292</v>
      </c>
    </row>
    <row r="497" spans="1:10">
      <c r="A497" s="4" t="s">
        <v>15</v>
      </c>
      <c r="B497" s="5" t="s">
        <v>16</v>
      </c>
      <c r="C497" s="6" t="s">
        <v>17</v>
      </c>
      <c r="D497" s="4"/>
      <c r="E497" s="4" t="s">
        <v>197</v>
      </c>
      <c r="F497" s="5" t="s">
        <v>200</v>
      </c>
      <c r="G497" s="4"/>
      <c r="H497" s="7">
        <v>10</v>
      </c>
      <c r="I497" s="4"/>
      <c r="J497" s="8">
        <v>45292</v>
      </c>
    </row>
    <row r="498" spans="1:10">
      <c r="A498" s="4" t="s">
        <v>15</v>
      </c>
      <c r="B498" s="5" t="s">
        <v>201</v>
      </c>
      <c r="C498" s="6" t="s">
        <v>17</v>
      </c>
      <c r="D498" s="4"/>
      <c r="E498" s="4" t="s">
        <v>202</v>
      </c>
      <c r="F498" s="5" t="s">
        <v>203</v>
      </c>
      <c r="G498" s="4"/>
      <c r="H498" s="7">
        <v>40</v>
      </c>
      <c r="I498" s="4"/>
      <c r="J498" s="8">
        <v>45292</v>
      </c>
    </row>
    <row r="499" spans="1:10">
      <c r="A499" s="4" t="s">
        <v>15</v>
      </c>
      <c r="B499" s="5" t="s">
        <v>201</v>
      </c>
      <c r="C499" s="6" t="s">
        <v>17</v>
      </c>
      <c r="D499" s="4"/>
      <c r="E499" s="4" t="s">
        <v>202</v>
      </c>
      <c r="F499" s="5" t="s">
        <v>204</v>
      </c>
      <c r="G499" s="4"/>
      <c r="H499" s="7">
        <v>60</v>
      </c>
      <c r="I499" s="4"/>
      <c r="J499" s="8">
        <v>45292</v>
      </c>
    </row>
    <row r="500" spans="1:10">
      <c r="A500" s="4" t="s">
        <v>15</v>
      </c>
      <c r="B500" s="5" t="s">
        <v>201</v>
      </c>
      <c r="C500" s="6" t="s">
        <v>17</v>
      </c>
      <c r="D500" s="4"/>
      <c r="E500" s="4" t="s">
        <v>202</v>
      </c>
      <c r="F500" s="5" t="s">
        <v>205</v>
      </c>
      <c r="G500" s="4"/>
      <c r="H500" s="7">
        <v>20</v>
      </c>
      <c r="I500" s="4"/>
      <c r="J500" s="8">
        <v>45292</v>
      </c>
    </row>
    <row r="501" spans="1:10">
      <c r="A501" s="4" t="s">
        <v>15</v>
      </c>
      <c r="B501" s="5" t="s">
        <v>201</v>
      </c>
      <c r="C501" s="6" t="s">
        <v>17</v>
      </c>
      <c r="D501" s="4"/>
      <c r="E501" s="4" t="s">
        <v>202</v>
      </c>
      <c r="F501" s="5" t="s">
        <v>206</v>
      </c>
      <c r="G501" s="4"/>
      <c r="H501" s="7">
        <v>10</v>
      </c>
      <c r="I501" s="4"/>
      <c r="J501" s="8">
        <v>45292</v>
      </c>
    </row>
    <row r="502" spans="1:10">
      <c r="A502" s="4" t="s">
        <v>15</v>
      </c>
      <c r="B502" s="5" t="s">
        <v>28</v>
      </c>
      <c r="C502" s="6" t="s">
        <v>17</v>
      </c>
      <c r="D502" s="4"/>
      <c r="E502" s="4" t="s">
        <v>207</v>
      </c>
      <c r="F502" s="5" t="s">
        <v>208</v>
      </c>
      <c r="G502" s="4"/>
      <c r="H502" s="7">
        <v>15</v>
      </c>
      <c r="I502" s="4"/>
      <c r="J502" s="8">
        <v>45292</v>
      </c>
    </row>
    <row r="503" spans="1:10">
      <c r="A503" s="4" t="s">
        <v>15</v>
      </c>
      <c r="B503" s="5" t="s">
        <v>28</v>
      </c>
      <c r="C503" s="6" t="s">
        <v>17</v>
      </c>
      <c r="D503" s="4"/>
      <c r="E503" s="4" t="s">
        <v>207</v>
      </c>
      <c r="F503" s="5" t="s">
        <v>209</v>
      </c>
      <c r="G503" s="4"/>
      <c r="H503" s="7">
        <v>50</v>
      </c>
      <c r="I503" s="4"/>
      <c r="J503" s="8">
        <v>45292</v>
      </c>
    </row>
    <row r="504" spans="1:10">
      <c r="A504" s="4" t="s">
        <v>15</v>
      </c>
      <c r="B504" s="5" t="s">
        <v>28</v>
      </c>
      <c r="C504" s="6" t="s">
        <v>17</v>
      </c>
      <c r="D504" s="4"/>
      <c r="E504" s="4" t="s">
        <v>207</v>
      </c>
      <c r="F504" s="5" t="s">
        <v>210</v>
      </c>
      <c r="G504" s="4"/>
      <c r="H504" s="7">
        <v>50</v>
      </c>
      <c r="I504" s="4"/>
      <c r="J504" s="8">
        <v>45292</v>
      </c>
    </row>
    <row r="505" spans="1:10">
      <c r="A505" s="4" t="s">
        <v>15</v>
      </c>
      <c r="B505" s="5" t="s">
        <v>28</v>
      </c>
      <c r="C505" s="6" t="s">
        <v>17</v>
      </c>
      <c r="D505" s="4"/>
      <c r="E505" s="4" t="s">
        <v>207</v>
      </c>
      <c r="F505" s="5" t="s">
        <v>211</v>
      </c>
      <c r="G505" s="4"/>
      <c r="H505" s="7">
        <v>15</v>
      </c>
      <c r="I505" s="4"/>
      <c r="J505" s="8">
        <v>45292</v>
      </c>
    </row>
    <row r="506" spans="1:10">
      <c r="A506" s="4" t="s">
        <v>15</v>
      </c>
      <c r="B506" s="5" t="s">
        <v>28</v>
      </c>
      <c r="C506" s="6" t="s">
        <v>17</v>
      </c>
      <c r="D506" s="4"/>
      <c r="E506" s="4" t="s">
        <v>212</v>
      </c>
      <c r="F506" s="5" t="s">
        <v>213</v>
      </c>
      <c r="G506" s="4"/>
      <c r="H506" s="7">
        <v>40</v>
      </c>
      <c r="I506" s="4"/>
      <c r="J506" s="8">
        <v>45292</v>
      </c>
    </row>
    <row r="507" spans="1:10">
      <c r="A507" s="4" t="s">
        <v>15</v>
      </c>
      <c r="B507" s="5" t="s">
        <v>28</v>
      </c>
      <c r="C507" s="6" t="s">
        <v>17</v>
      </c>
      <c r="D507" s="4"/>
      <c r="E507" s="4" t="s">
        <v>212</v>
      </c>
      <c r="F507" s="5" t="s">
        <v>214</v>
      </c>
      <c r="G507" s="4"/>
      <c r="H507" s="7">
        <v>40</v>
      </c>
      <c r="I507" s="4"/>
      <c r="J507" s="8">
        <v>45292</v>
      </c>
    </row>
    <row r="508" spans="1:10">
      <c r="A508" s="4" t="s">
        <v>15</v>
      </c>
      <c r="B508" s="5" t="s">
        <v>28</v>
      </c>
      <c r="C508" s="6" t="s">
        <v>17</v>
      </c>
      <c r="D508" s="4"/>
      <c r="E508" s="4" t="s">
        <v>212</v>
      </c>
      <c r="F508" s="5" t="s">
        <v>215</v>
      </c>
      <c r="G508" s="4"/>
      <c r="H508" s="7">
        <v>20</v>
      </c>
      <c r="I508" s="4"/>
      <c r="J508" s="8">
        <v>45292</v>
      </c>
    </row>
    <row r="509" spans="1:10">
      <c r="A509" s="4" t="s">
        <v>15</v>
      </c>
      <c r="B509" s="5" t="s">
        <v>216</v>
      </c>
      <c r="C509" s="6" t="s">
        <v>17</v>
      </c>
      <c r="D509" s="4"/>
      <c r="E509" s="4" t="s">
        <v>217</v>
      </c>
      <c r="F509" s="5" t="s">
        <v>218</v>
      </c>
      <c r="G509" s="4"/>
      <c r="H509" s="7">
        <v>50</v>
      </c>
      <c r="I509" s="4"/>
      <c r="J509" s="8">
        <v>45292</v>
      </c>
    </row>
    <row r="510" spans="1:10">
      <c r="A510" s="4" t="s">
        <v>15</v>
      </c>
      <c r="B510" s="5" t="s">
        <v>216</v>
      </c>
      <c r="C510" s="6" t="s">
        <v>17</v>
      </c>
      <c r="D510" s="4"/>
      <c r="E510" s="4" t="s">
        <v>217</v>
      </c>
      <c r="F510" s="5" t="s">
        <v>219</v>
      </c>
      <c r="G510" s="4"/>
      <c r="H510" s="7">
        <v>60</v>
      </c>
      <c r="I510" s="4"/>
      <c r="J510" s="8">
        <v>45292</v>
      </c>
    </row>
    <row r="511" spans="1:10">
      <c r="A511" s="4" t="s">
        <v>15</v>
      </c>
      <c r="B511" s="5" t="s">
        <v>216</v>
      </c>
      <c r="C511" s="6" t="s">
        <v>17</v>
      </c>
      <c r="D511" s="4"/>
      <c r="E511" s="4" t="s">
        <v>217</v>
      </c>
      <c r="F511" s="5" t="s">
        <v>220</v>
      </c>
      <c r="G511" s="4"/>
      <c r="H511" s="7">
        <v>30</v>
      </c>
      <c r="I511" s="4"/>
      <c r="J511" s="8">
        <v>45292</v>
      </c>
    </row>
    <row r="512" spans="1:10">
      <c r="A512" s="4" t="s">
        <v>15</v>
      </c>
      <c r="B512" s="5" t="s">
        <v>216</v>
      </c>
      <c r="C512" s="6" t="s">
        <v>17</v>
      </c>
      <c r="D512" s="4"/>
      <c r="E512" s="4" t="s">
        <v>217</v>
      </c>
      <c r="F512" s="5" t="s">
        <v>221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216</v>
      </c>
      <c r="C513" s="6" t="s">
        <v>17</v>
      </c>
      <c r="D513" s="4"/>
      <c r="E513" s="4" t="s">
        <v>222</v>
      </c>
      <c r="F513" s="5" t="s">
        <v>223</v>
      </c>
      <c r="G513" s="4"/>
      <c r="H513" s="7">
        <v>50</v>
      </c>
      <c r="I513" s="4"/>
      <c r="J513" s="8">
        <v>45292</v>
      </c>
    </row>
    <row r="514" spans="1:10">
      <c r="A514" s="4" t="s">
        <v>15</v>
      </c>
      <c r="B514" s="5" t="s">
        <v>216</v>
      </c>
      <c r="C514" s="6" t="s">
        <v>17</v>
      </c>
      <c r="D514" s="4"/>
      <c r="E514" s="4" t="s">
        <v>222</v>
      </c>
      <c r="F514" s="5" t="s">
        <v>224</v>
      </c>
      <c r="G514" s="4"/>
      <c r="H514" s="7">
        <v>60</v>
      </c>
      <c r="I514" s="4"/>
      <c r="J514" s="8">
        <v>45292</v>
      </c>
    </row>
    <row r="515" spans="1:10">
      <c r="A515" s="4" t="s">
        <v>15</v>
      </c>
      <c r="B515" s="5" t="s">
        <v>216</v>
      </c>
      <c r="C515" s="6" t="s">
        <v>17</v>
      </c>
      <c r="D515" s="4"/>
      <c r="E515" s="4" t="s">
        <v>222</v>
      </c>
      <c r="F515" s="5" t="s">
        <v>225</v>
      </c>
      <c r="G515" s="4"/>
      <c r="H515" s="7">
        <v>30</v>
      </c>
      <c r="I515" s="4"/>
      <c r="J515" s="8">
        <v>45292</v>
      </c>
    </row>
    <row r="516" spans="1:10">
      <c r="A516" s="4" t="s">
        <v>15</v>
      </c>
      <c r="B516" s="5" t="s">
        <v>216</v>
      </c>
      <c r="C516" s="6" t="s">
        <v>17</v>
      </c>
      <c r="D516" s="4"/>
      <c r="E516" s="4" t="s">
        <v>222</v>
      </c>
      <c r="F516" s="5" t="s">
        <v>226</v>
      </c>
      <c r="G516" s="4"/>
      <c r="H516" s="7">
        <v>20</v>
      </c>
      <c r="I516" s="4"/>
      <c r="J516" s="8">
        <v>45292</v>
      </c>
    </row>
    <row r="517" spans="1:10">
      <c r="A517" s="4" t="s">
        <v>15</v>
      </c>
      <c r="B517" s="5" t="s">
        <v>201</v>
      </c>
      <c r="C517" s="6" t="s">
        <v>17</v>
      </c>
      <c r="D517" s="4"/>
      <c r="E517" s="4" t="s">
        <v>227</v>
      </c>
      <c r="F517" s="5" t="s">
        <v>228</v>
      </c>
      <c r="G517" s="4"/>
      <c r="H517" s="7">
        <v>45</v>
      </c>
      <c r="I517" s="4"/>
      <c r="J517" s="8">
        <v>45292</v>
      </c>
    </row>
    <row r="518" spans="1:10">
      <c r="A518" s="4" t="s">
        <v>15</v>
      </c>
      <c r="B518" s="5" t="s">
        <v>201</v>
      </c>
      <c r="C518" s="6" t="s">
        <v>17</v>
      </c>
      <c r="D518" s="4"/>
      <c r="E518" s="4" t="s">
        <v>227</v>
      </c>
      <c r="F518" s="5" t="s">
        <v>229</v>
      </c>
      <c r="G518" s="4"/>
      <c r="H518" s="7">
        <v>45</v>
      </c>
      <c r="I518" s="4"/>
      <c r="J518" s="8">
        <v>45292</v>
      </c>
    </row>
    <row r="519" spans="1:10">
      <c r="A519" s="4" t="s">
        <v>15</v>
      </c>
      <c r="B519" s="5" t="s">
        <v>201</v>
      </c>
      <c r="C519" s="6" t="s">
        <v>17</v>
      </c>
      <c r="D519" s="4"/>
      <c r="E519" s="4" t="s">
        <v>227</v>
      </c>
      <c r="F519" s="5" t="s">
        <v>230</v>
      </c>
      <c r="G519" s="4"/>
      <c r="H519" s="7">
        <v>10</v>
      </c>
      <c r="I519" s="4"/>
      <c r="J519" s="8">
        <v>45292</v>
      </c>
    </row>
    <row r="520" spans="1:10">
      <c r="A520" s="4" t="s">
        <v>15</v>
      </c>
      <c r="B520" s="5" t="s">
        <v>82</v>
      </c>
      <c r="C520" s="6" t="s">
        <v>17</v>
      </c>
      <c r="D520" s="4"/>
      <c r="E520" s="4" t="s">
        <v>231</v>
      </c>
      <c r="F520" s="5" t="s">
        <v>232</v>
      </c>
      <c r="G520" s="4"/>
      <c r="H520" s="7">
        <v>35</v>
      </c>
      <c r="I520" s="4"/>
      <c r="J520" s="8">
        <v>45292</v>
      </c>
    </row>
    <row r="521" spans="1:10">
      <c r="A521" s="4" t="s">
        <v>15</v>
      </c>
      <c r="B521" s="5" t="s">
        <v>82</v>
      </c>
      <c r="C521" s="6" t="s">
        <v>17</v>
      </c>
      <c r="D521" s="4"/>
      <c r="E521" s="4" t="s">
        <v>231</v>
      </c>
      <c r="F521" s="5" t="s">
        <v>233</v>
      </c>
      <c r="G521" s="4"/>
      <c r="H521" s="7">
        <v>40</v>
      </c>
      <c r="I521" s="4"/>
      <c r="J521" s="8">
        <v>45292</v>
      </c>
    </row>
    <row r="522" spans="1:10">
      <c r="A522" s="4" t="s">
        <v>15</v>
      </c>
      <c r="B522" s="5" t="s">
        <v>82</v>
      </c>
      <c r="C522" s="6" t="s">
        <v>17</v>
      </c>
      <c r="D522" s="4"/>
      <c r="E522" s="4" t="s">
        <v>231</v>
      </c>
      <c r="F522" s="5" t="s">
        <v>234</v>
      </c>
      <c r="G522" s="4"/>
      <c r="H522" s="7">
        <v>20</v>
      </c>
      <c r="I522" s="4"/>
      <c r="J522" s="8">
        <v>45292</v>
      </c>
    </row>
    <row r="523" spans="1:10">
      <c r="A523" s="4" t="s">
        <v>15</v>
      </c>
      <c r="B523" s="5" t="s">
        <v>82</v>
      </c>
      <c r="C523" s="6" t="s">
        <v>17</v>
      </c>
      <c r="D523" s="4"/>
      <c r="E523" s="4" t="s">
        <v>231</v>
      </c>
      <c r="F523" s="5" t="s">
        <v>235</v>
      </c>
      <c r="G523" s="4"/>
      <c r="H523" s="7">
        <v>5</v>
      </c>
      <c r="I523" s="4"/>
      <c r="J523" s="8">
        <v>45292</v>
      </c>
    </row>
    <row r="524" spans="1:10">
      <c r="A524" s="4" t="s">
        <v>15</v>
      </c>
      <c r="B524" s="5" t="s">
        <v>43</v>
      </c>
      <c r="C524" s="6" t="s">
        <v>17</v>
      </c>
      <c r="D524" s="4"/>
      <c r="E524" s="4" t="s">
        <v>236</v>
      </c>
      <c r="F524" s="5" t="s">
        <v>237</v>
      </c>
      <c r="G524" s="4"/>
      <c r="H524" s="7">
        <v>45</v>
      </c>
      <c r="I524" s="4"/>
      <c r="J524" s="8">
        <v>45292</v>
      </c>
    </row>
    <row r="525" spans="1:10">
      <c r="A525" s="4" t="s">
        <v>15</v>
      </c>
      <c r="B525" s="5" t="s">
        <v>43</v>
      </c>
      <c r="C525" s="6" t="s">
        <v>17</v>
      </c>
      <c r="D525" s="4"/>
      <c r="E525" s="4" t="s">
        <v>236</v>
      </c>
      <c r="F525" s="5" t="s">
        <v>238</v>
      </c>
      <c r="G525" s="4"/>
      <c r="H525" s="7">
        <v>55</v>
      </c>
      <c r="I525" s="4"/>
      <c r="J525" s="8">
        <v>45292</v>
      </c>
    </row>
    <row r="526" spans="1:10">
      <c r="A526" s="4" t="s">
        <v>15</v>
      </c>
      <c r="B526" s="5" t="s">
        <v>43</v>
      </c>
      <c r="C526" s="6" t="s">
        <v>17</v>
      </c>
      <c r="D526" s="4"/>
      <c r="E526" s="4" t="s">
        <v>236</v>
      </c>
      <c r="F526" s="5" t="s">
        <v>239</v>
      </c>
      <c r="G526" s="4"/>
      <c r="H526" s="7">
        <v>20</v>
      </c>
      <c r="I526" s="4"/>
      <c r="J526" s="8">
        <v>45292</v>
      </c>
    </row>
    <row r="527" spans="1:10">
      <c r="A527" s="4" t="s">
        <v>15</v>
      </c>
      <c r="B527" s="5" t="s">
        <v>43</v>
      </c>
      <c r="C527" s="6" t="s">
        <v>17</v>
      </c>
      <c r="D527" s="4"/>
      <c r="E527" s="4" t="s">
        <v>240</v>
      </c>
      <c r="F527" s="5" t="s">
        <v>241</v>
      </c>
      <c r="G527" s="4"/>
      <c r="H527" s="7">
        <v>35</v>
      </c>
      <c r="I527" s="4"/>
      <c r="J527" s="8">
        <v>45292</v>
      </c>
    </row>
    <row r="528" spans="1:10">
      <c r="A528" s="4" t="s">
        <v>15</v>
      </c>
      <c r="B528" s="5" t="s">
        <v>43</v>
      </c>
      <c r="C528" s="6" t="s">
        <v>17</v>
      </c>
      <c r="D528" s="4"/>
      <c r="E528" s="4" t="s">
        <v>240</v>
      </c>
      <c r="F528" s="5" t="s">
        <v>242</v>
      </c>
      <c r="G528" s="4"/>
      <c r="H528" s="7">
        <v>45</v>
      </c>
      <c r="I528" s="4"/>
      <c r="J528" s="8">
        <v>45292</v>
      </c>
    </row>
    <row r="529" spans="1:10">
      <c r="A529" s="4" t="s">
        <v>15</v>
      </c>
      <c r="B529" s="5" t="s">
        <v>43</v>
      </c>
      <c r="C529" s="6" t="s">
        <v>17</v>
      </c>
      <c r="D529" s="4"/>
      <c r="E529" s="4" t="s">
        <v>240</v>
      </c>
      <c r="F529" s="5" t="s">
        <v>243</v>
      </c>
      <c r="G529" s="4"/>
      <c r="H529" s="7">
        <v>20</v>
      </c>
      <c r="I529" s="4"/>
      <c r="J529" s="8">
        <v>45292</v>
      </c>
    </row>
    <row r="530" spans="1:10">
      <c r="A530" s="4" t="s">
        <v>15</v>
      </c>
      <c r="B530" s="5" t="s">
        <v>16</v>
      </c>
      <c r="C530" s="6" t="s">
        <v>17</v>
      </c>
      <c r="D530" s="4"/>
      <c r="E530" s="4" t="s">
        <v>244</v>
      </c>
      <c r="F530" s="5" t="s">
        <v>245</v>
      </c>
      <c r="G530" s="4"/>
      <c r="H530" s="7">
        <v>25</v>
      </c>
      <c r="I530" s="4"/>
      <c r="J530" s="8">
        <v>45292</v>
      </c>
    </row>
    <row r="531" spans="1:10">
      <c r="A531" s="4" t="s">
        <v>15</v>
      </c>
      <c r="B531" s="5" t="s">
        <v>16</v>
      </c>
      <c r="C531" s="6" t="s">
        <v>17</v>
      </c>
      <c r="D531" s="4"/>
      <c r="E531" s="4" t="s">
        <v>244</v>
      </c>
      <c r="F531" s="5" t="s">
        <v>246</v>
      </c>
      <c r="G531" s="4"/>
      <c r="H531" s="7">
        <v>40</v>
      </c>
      <c r="I531" s="4"/>
      <c r="J531" s="8">
        <v>45292</v>
      </c>
    </row>
    <row r="532" spans="1:10">
      <c r="A532" s="4" t="s">
        <v>15</v>
      </c>
      <c r="B532" s="5" t="s">
        <v>16</v>
      </c>
      <c r="C532" s="6" t="s">
        <v>17</v>
      </c>
      <c r="D532" s="4"/>
      <c r="E532" s="4" t="s">
        <v>244</v>
      </c>
      <c r="F532" s="5" t="s">
        <v>247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16</v>
      </c>
      <c r="C533" s="6" t="s">
        <v>17</v>
      </c>
      <c r="D533" s="4"/>
      <c r="E533" s="4" t="s">
        <v>244</v>
      </c>
      <c r="F533" s="5" t="s">
        <v>248</v>
      </c>
      <c r="G533" s="4"/>
      <c r="H533" s="7">
        <v>10</v>
      </c>
      <c r="I533" s="4"/>
      <c r="J533" s="8">
        <v>45292</v>
      </c>
    </row>
    <row r="534" spans="1:10">
      <c r="A534" s="4" t="s">
        <v>15</v>
      </c>
      <c r="B534" s="5" t="s">
        <v>43</v>
      </c>
      <c r="C534" s="6" t="s">
        <v>17</v>
      </c>
      <c r="D534" s="4"/>
      <c r="E534" s="4" t="s">
        <v>249</v>
      </c>
      <c r="F534" s="5" t="s">
        <v>250</v>
      </c>
      <c r="G534" s="4"/>
      <c r="H534" s="7">
        <v>40</v>
      </c>
      <c r="I534" s="4"/>
      <c r="J534" s="8">
        <v>45292</v>
      </c>
    </row>
    <row r="535" spans="1:10">
      <c r="A535" s="4" t="s">
        <v>15</v>
      </c>
      <c r="B535" s="5" t="s">
        <v>43</v>
      </c>
      <c r="C535" s="6" t="s">
        <v>17</v>
      </c>
      <c r="D535" s="4"/>
      <c r="E535" s="4" t="s">
        <v>249</v>
      </c>
      <c r="F535" s="5" t="s">
        <v>251</v>
      </c>
      <c r="G535" s="4"/>
      <c r="H535" s="7">
        <v>40</v>
      </c>
      <c r="I535" s="4"/>
      <c r="J535" s="8">
        <v>45292</v>
      </c>
    </row>
    <row r="536" spans="1:10">
      <c r="A536" s="4" t="s">
        <v>15</v>
      </c>
      <c r="B536" s="5" t="s">
        <v>43</v>
      </c>
      <c r="C536" s="6" t="s">
        <v>17</v>
      </c>
      <c r="D536" s="4"/>
      <c r="E536" s="4" t="s">
        <v>249</v>
      </c>
      <c r="F536" s="5" t="s">
        <v>252</v>
      </c>
      <c r="G536" s="4"/>
      <c r="H536" s="7">
        <v>20</v>
      </c>
      <c r="I536" s="4"/>
      <c r="J536" s="8">
        <v>45292</v>
      </c>
    </row>
    <row r="537" spans="1:10">
      <c r="A537" s="4" t="s">
        <v>15</v>
      </c>
      <c r="B537" s="5" t="s">
        <v>43</v>
      </c>
      <c r="C537" s="6" t="s">
        <v>17</v>
      </c>
      <c r="D537" s="4"/>
      <c r="E537" s="4" t="s">
        <v>253</v>
      </c>
      <c r="F537" s="5" t="s">
        <v>254</v>
      </c>
      <c r="G537" s="4"/>
      <c r="H537" s="7">
        <v>20</v>
      </c>
      <c r="I537" s="4"/>
      <c r="J537" s="8">
        <v>45292</v>
      </c>
    </row>
    <row r="538" spans="1:10">
      <c r="A538" s="4" t="s">
        <v>15</v>
      </c>
      <c r="B538" s="5" t="s">
        <v>43</v>
      </c>
      <c r="C538" s="6" t="s">
        <v>17</v>
      </c>
      <c r="D538" s="4"/>
      <c r="E538" s="4" t="s">
        <v>253</v>
      </c>
      <c r="F538" s="5" t="s">
        <v>255</v>
      </c>
      <c r="G538" s="4"/>
      <c r="H538" s="7">
        <v>30</v>
      </c>
      <c r="I538" s="4"/>
      <c r="J538" s="8">
        <v>45292</v>
      </c>
    </row>
    <row r="539" spans="1:10">
      <c r="A539" s="4" t="s">
        <v>15</v>
      </c>
      <c r="B539" s="5" t="s">
        <v>43</v>
      </c>
      <c r="C539" s="6" t="s">
        <v>17</v>
      </c>
      <c r="D539" s="4"/>
      <c r="E539" s="4" t="s">
        <v>253</v>
      </c>
      <c r="F539" s="5" t="s">
        <v>256</v>
      </c>
      <c r="G539" s="4"/>
      <c r="H539" s="7">
        <v>20</v>
      </c>
      <c r="I539" s="4"/>
      <c r="J539" s="8">
        <v>45292</v>
      </c>
    </row>
    <row r="540" spans="1:10">
      <c r="A540" s="4" t="s">
        <v>15</v>
      </c>
      <c r="B540" s="5" t="s">
        <v>43</v>
      </c>
      <c r="C540" s="6" t="s">
        <v>17</v>
      </c>
      <c r="D540" s="4"/>
      <c r="E540" s="4" t="s">
        <v>253</v>
      </c>
      <c r="F540" s="5" t="s">
        <v>257</v>
      </c>
      <c r="G540" s="4"/>
      <c r="H540" s="7">
        <v>10</v>
      </c>
      <c r="I540" s="4"/>
      <c r="J540" s="8">
        <v>45292</v>
      </c>
    </row>
    <row r="541" spans="1:10">
      <c r="A541" s="4" t="s">
        <v>15</v>
      </c>
      <c r="B541" s="5" t="s">
        <v>43</v>
      </c>
      <c r="C541" s="6" t="s">
        <v>17</v>
      </c>
      <c r="D541" s="4"/>
      <c r="E541" s="4" t="s">
        <v>258</v>
      </c>
      <c r="F541" s="5" t="s">
        <v>259</v>
      </c>
      <c r="G541" s="4"/>
      <c r="H541" s="7">
        <v>10</v>
      </c>
      <c r="I541" s="4"/>
      <c r="J541" s="8">
        <v>45292</v>
      </c>
    </row>
    <row r="542" spans="1:10">
      <c r="A542" s="4" t="s">
        <v>15</v>
      </c>
      <c r="B542" s="5" t="s">
        <v>43</v>
      </c>
      <c r="C542" s="6" t="s">
        <v>17</v>
      </c>
      <c r="D542" s="4"/>
      <c r="E542" s="4" t="s">
        <v>258</v>
      </c>
      <c r="F542" s="5" t="s">
        <v>260</v>
      </c>
      <c r="G542" s="4"/>
      <c r="H542" s="7">
        <v>40</v>
      </c>
      <c r="I542" s="4"/>
      <c r="J542" s="8">
        <v>45292</v>
      </c>
    </row>
    <row r="543" spans="1:10">
      <c r="A543" s="4" t="s">
        <v>15</v>
      </c>
      <c r="B543" s="5" t="s">
        <v>43</v>
      </c>
      <c r="C543" s="6" t="s">
        <v>17</v>
      </c>
      <c r="D543" s="4"/>
      <c r="E543" s="4" t="s">
        <v>258</v>
      </c>
      <c r="F543" s="5" t="s">
        <v>261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43</v>
      </c>
      <c r="C544" s="6" t="s">
        <v>17</v>
      </c>
      <c r="D544" s="4"/>
      <c r="E544" s="4" t="s">
        <v>258</v>
      </c>
      <c r="F544" s="5" t="s">
        <v>262</v>
      </c>
      <c r="G544" s="4"/>
      <c r="H544" s="7">
        <v>10</v>
      </c>
      <c r="I544" s="4"/>
      <c r="J544" s="8">
        <v>45292</v>
      </c>
    </row>
    <row r="545" spans="1:10">
      <c r="A545" s="4" t="s">
        <v>15</v>
      </c>
      <c r="B545" s="5" t="s">
        <v>82</v>
      </c>
      <c r="C545" s="6" t="s">
        <v>17</v>
      </c>
      <c r="D545" s="4"/>
      <c r="E545" s="4" t="s">
        <v>263</v>
      </c>
      <c r="F545" s="5" t="s">
        <v>264</v>
      </c>
      <c r="G545" s="4"/>
      <c r="H545" s="7">
        <v>40</v>
      </c>
      <c r="I545" s="4"/>
      <c r="J545" s="8">
        <v>45292</v>
      </c>
    </row>
    <row r="546" spans="1:10">
      <c r="A546" s="4" t="s">
        <v>15</v>
      </c>
      <c r="B546" s="5" t="s">
        <v>82</v>
      </c>
      <c r="C546" s="6" t="s">
        <v>17</v>
      </c>
      <c r="D546" s="4"/>
      <c r="E546" s="4" t="s">
        <v>263</v>
      </c>
      <c r="F546" s="5" t="s">
        <v>265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82</v>
      </c>
      <c r="C547" s="6" t="s">
        <v>17</v>
      </c>
      <c r="D547" s="4"/>
      <c r="E547" s="4" t="s">
        <v>263</v>
      </c>
      <c r="F547" s="5" t="s">
        <v>266</v>
      </c>
      <c r="G547" s="4"/>
      <c r="H547" s="7">
        <v>20</v>
      </c>
      <c r="I547" s="4"/>
      <c r="J547" s="8">
        <v>45292</v>
      </c>
    </row>
    <row r="548" spans="1:10">
      <c r="A548" s="4" t="s">
        <v>15</v>
      </c>
      <c r="B548" s="5" t="s">
        <v>43</v>
      </c>
      <c r="C548" s="6" t="s">
        <v>17</v>
      </c>
      <c r="D548" s="4"/>
      <c r="E548" s="4" t="s">
        <v>267</v>
      </c>
      <c r="F548" s="5" t="s">
        <v>268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43</v>
      </c>
      <c r="C549" s="6" t="s">
        <v>17</v>
      </c>
      <c r="D549" s="4"/>
      <c r="E549" s="4" t="s">
        <v>267</v>
      </c>
      <c r="F549" s="5" t="s">
        <v>269</v>
      </c>
      <c r="G549" s="4"/>
      <c r="H549" s="7">
        <v>40</v>
      </c>
      <c r="I549" s="4"/>
      <c r="J549" s="8">
        <v>45292</v>
      </c>
    </row>
    <row r="550" spans="1:10">
      <c r="A550" s="4" t="s">
        <v>15</v>
      </c>
      <c r="B550" s="5" t="s">
        <v>43</v>
      </c>
      <c r="C550" s="6" t="s">
        <v>17</v>
      </c>
      <c r="D550" s="4"/>
      <c r="E550" s="4" t="s">
        <v>267</v>
      </c>
      <c r="F550" s="5" t="s">
        <v>270</v>
      </c>
      <c r="G550" s="4"/>
      <c r="H550" s="7">
        <v>20</v>
      </c>
      <c r="I550" s="4"/>
      <c r="J550" s="8">
        <v>45292</v>
      </c>
    </row>
    <row r="551" spans="1:10">
      <c r="A551" s="4" t="s">
        <v>15</v>
      </c>
      <c r="B551" s="5" t="s">
        <v>43</v>
      </c>
      <c r="C551" s="6" t="s">
        <v>17</v>
      </c>
      <c r="D551" s="4"/>
      <c r="E551" s="4" t="s">
        <v>267</v>
      </c>
      <c r="F551" s="5" t="s">
        <v>271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43</v>
      </c>
      <c r="C552" s="6" t="s">
        <v>17</v>
      </c>
      <c r="D552" s="4"/>
      <c r="E552" s="4" t="s">
        <v>267</v>
      </c>
      <c r="F552" s="5" t="s">
        <v>272</v>
      </c>
      <c r="G552" s="4"/>
      <c r="H552" s="7">
        <v>40</v>
      </c>
      <c r="I552" s="4"/>
      <c r="J552" s="8">
        <v>45292</v>
      </c>
    </row>
    <row r="553" spans="1:10">
      <c r="A553" s="4" t="s">
        <v>15</v>
      </c>
      <c r="B553" s="5" t="s">
        <v>43</v>
      </c>
      <c r="C553" s="6" t="s">
        <v>17</v>
      </c>
      <c r="D553" s="4"/>
      <c r="E553" s="4" t="s">
        <v>267</v>
      </c>
      <c r="F553" s="5" t="s">
        <v>273</v>
      </c>
      <c r="G553" s="4"/>
      <c r="H553" s="7">
        <v>30</v>
      </c>
      <c r="I553" s="4"/>
      <c r="J553" s="8">
        <v>45292</v>
      </c>
    </row>
    <row r="554" spans="1:10">
      <c r="A554" s="4" t="s">
        <v>15</v>
      </c>
      <c r="B554" s="5" t="s">
        <v>43</v>
      </c>
      <c r="C554" s="6" t="s">
        <v>17</v>
      </c>
      <c r="D554" s="4"/>
      <c r="E554" s="4" t="s">
        <v>267</v>
      </c>
      <c r="F554" s="5" t="s">
        <v>274</v>
      </c>
      <c r="G554" s="4"/>
      <c r="H554" s="7">
        <v>10</v>
      </c>
      <c r="I554" s="4"/>
      <c r="J554" s="8">
        <v>45292</v>
      </c>
    </row>
    <row r="555" spans="1:10">
      <c r="A555" s="4" t="s">
        <v>15</v>
      </c>
      <c r="B555" s="5" t="s">
        <v>43</v>
      </c>
      <c r="C555" s="6" t="s">
        <v>17</v>
      </c>
      <c r="D555" s="4"/>
      <c r="E555" s="4" t="s">
        <v>275</v>
      </c>
      <c r="F555" s="5" t="s">
        <v>276</v>
      </c>
      <c r="G555" s="4"/>
      <c r="H555" s="7">
        <v>30</v>
      </c>
      <c r="I555" s="4"/>
      <c r="J555" s="8">
        <v>45292</v>
      </c>
    </row>
    <row r="556" spans="1:10">
      <c r="A556" s="4" t="s">
        <v>15</v>
      </c>
      <c r="B556" s="5" t="s">
        <v>43</v>
      </c>
      <c r="C556" s="6" t="s">
        <v>17</v>
      </c>
      <c r="D556" s="4"/>
      <c r="E556" s="4" t="s">
        <v>275</v>
      </c>
      <c r="F556" s="5" t="s">
        <v>277</v>
      </c>
      <c r="G556" s="4"/>
      <c r="H556" s="7">
        <v>40</v>
      </c>
      <c r="I556" s="4"/>
      <c r="J556" s="8">
        <v>45292</v>
      </c>
    </row>
    <row r="557" spans="1:10">
      <c r="A557" s="4" t="s">
        <v>15</v>
      </c>
      <c r="B557" s="5" t="s">
        <v>43</v>
      </c>
      <c r="C557" s="6" t="s">
        <v>17</v>
      </c>
      <c r="D557" s="4"/>
      <c r="E557" s="4" t="s">
        <v>275</v>
      </c>
      <c r="F557" s="5" t="s">
        <v>278</v>
      </c>
      <c r="G557" s="4"/>
      <c r="H557" s="7">
        <v>30</v>
      </c>
      <c r="I557" s="4"/>
      <c r="J557" s="8">
        <v>45292</v>
      </c>
    </row>
    <row r="558" spans="1:10">
      <c r="A558" s="4" t="s">
        <v>15</v>
      </c>
      <c r="B558" s="5" t="s">
        <v>43</v>
      </c>
      <c r="C558" s="6" t="s">
        <v>17</v>
      </c>
      <c r="D558" s="4"/>
      <c r="E558" s="4" t="s">
        <v>275</v>
      </c>
      <c r="F558" s="5" t="s">
        <v>279</v>
      </c>
      <c r="G558" s="4"/>
      <c r="H558" s="7">
        <v>20</v>
      </c>
      <c r="I558" s="4"/>
      <c r="J558" s="8">
        <v>45292</v>
      </c>
    </row>
    <row r="559" spans="1:10">
      <c r="A559" s="4" t="s">
        <v>15</v>
      </c>
      <c r="B559" s="5" t="s">
        <v>280</v>
      </c>
      <c r="C559" s="6" t="s">
        <v>17</v>
      </c>
      <c r="D559" s="4"/>
      <c r="E559" s="4" t="s">
        <v>222</v>
      </c>
      <c r="F559" s="5" t="s">
        <v>223</v>
      </c>
      <c r="G559" s="4"/>
      <c r="H559" s="7">
        <v>30</v>
      </c>
      <c r="I559" s="4"/>
      <c r="J559" s="8">
        <v>45292</v>
      </c>
    </row>
    <row r="560" spans="1:10">
      <c r="A560" s="4" t="s">
        <v>15</v>
      </c>
      <c r="B560" s="5" t="s">
        <v>280</v>
      </c>
      <c r="C560" s="6" t="s">
        <v>17</v>
      </c>
      <c r="D560" s="4"/>
      <c r="E560" s="4" t="s">
        <v>222</v>
      </c>
      <c r="F560" s="5" t="s">
        <v>224</v>
      </c>
      <c r="G560" s="4"/>
      <c r="H560" s="7">
        <v>50</v>
      </c>
      <c r="I560" s="4"/>
      <c r="J560" s="8">
        <v>45292</v>
      </c>
    </row>
    <row r="561" spans="1:10">
      <c r="A561" s="4" t="s">
        <v>15</v>
      </c>
      <c r="B561" s="5" t="s">
        <v>280</v>
      </c>
      <c r="C561" s="6" t="s">
        <v>17</v>
      </c>
      <c r="D561" s="4"/>
      <c r="E561" s="4" t="s">
        <v>222</v>
      </c>
      <c r="F561" s="5" t="s">
        <v>226</v>
      </c>
      <c r="G561" s="4"/>
      <c r="H561" s="7">
        <v>10</v>
      </c>
      <c r="I561" s="4"/>
      <c r="J561" s="8">
        <v>45292</v>
      </c>
    </row>
    <row r="562" spans="1:10">
      <c r="A562" s="4" t="s">
        <v>15</v>
      </c>
      <c r="B562" s="5" t="s">
        <v>280</v>
      </c>
      <c r="C562" s="6" t="s">
        <v>17</v>
      </c>
      <c r="D562" s="4"/>
      <c r="E562" s="4" t="s">
        <v>217</v>
      </c>
      <c r="F562" s="5" t="s">
        <v>218</v>
      </c>
      <c r="G562" s="4"/>
      <c r="H562" s="7">
        <v>40</v>
      </c>
      <c r="I562" s="4"/>
      <c r="J562" s="8">
        <v>45292</v>
      </c>
    </row>
    <row r="563" spans="1:10">
      <c r="A563" s="4" t="s">
        <v>15</v>
      </c>
      <c r="B563" s="5" t="s">
        <v>280</v>
      </c>
      <c r="C563" s="6" t="s">
        <v>17</v>
      </c>
      <c r="D563" s="4"/>
      <c r="E563" s="4" t="s">
        <v>217</v>
      </c>
      <c r="F563" s="5" t="s">
        <v>219</v>
      </c>
      <c r="G563" s="4"/>
      <c r="H563" s="7">
        <v>40</v>
      </c>
      <c r="I563" s="4"/>
      <c r="J563" s="8">
        <v>45292</v>
      </c>
    </row>
    <row r="564" spans="1:10">
      <c r="A564" s="4" t="s">
        <v>15</v>
      </c>
      <c r="B564" s="5" t="s">
        <v>280</v>
      </c>
      <c r="C564" s="6" t="s">
        <v>17</v>
      </c>
      <c r="D564" s="4"/>
      <c r="E564" s="4" t="s">
        <v>217</v>
      </c>
      <c r="F564" s="5" t="s">
        <v>221</v>
      </c>
      <c r="G564" s="4"/>
      <c r="H564" s="7">
        <v>10</v>
      </c>
      <c r="I564" s="4"/>
      <c r="J564" s="8">
        <v>45292</v>
      </c>
    </row>
    <row r="565" spans="1:10">
      <c r="A565" s="4" t="s">
        <v>15</v>
      </c>
      <c r="B565" s="5" t="s">
        <v>201</v>
      </c>
      <c r="C565" s="6" t="s">
        <v>17</v>
      </c>
      <c r="D565" s="4"/>
      <c r="E565" s="4" t="s">
        <v>281</v>
      </c>
      <c r="F565" s="5" t="s">
        <v>282</v>
      </c>
      <c r="G565" s="4"/>
      <c r="H565" s="7">
        <v>40</v>
      </c>
      <c r="I565" s="4"/>
      <c r="J565" s="8">
        <v>45292</v>
      </c>
    </row>
    <row r="566" spans="1:10">
      <c r="A566" s="4" t="s">
        <v>15</v>
      </c>
      <c r="B566" s="5" t="s">
        <v>201</v>
      </c>
      <c r="C566" s="6" t="s">
        <v>17</v>
      </c>
      <c r="D566" s="4"/>
      <c r="E566" s="4" t="s">
        <v>281</v>
      </c>
      <c r="F566" s="5" t="s">
        <v>283</v>
      </c>
      <c r="G566" s="4"/>
      <c r="H566" s="7">
        <v>40</v>
      </c>
      <c r="I566" s="4"/>
      <c r="J566" s="8">
        <v>45292</v>
      </c>
    </row>
    <row r="567" spans="1:10">
      <c r="A567" s="4" t="s">
        <v>15</v>
      </c>
      <c r="B567" s="5" t="s">
        <v>201</v>
      </c>
      <c r="C567" s="6" t="s">
        <v>17</v>
      </c>
      <c r="D567" s="4"/>
      <c r="E567" s="4" t="s">
        <v>281</v>
      </c>
      <c r="F567" s="5" t="s">
        <v>284</v>
      </c>
      <c r="G567" s="4"/>
      <c r="H567" s="7">
        <v>20</v>
      </c>
      <c r="I567" s="4"/>
      <c r="J567" s="8">
        <v>45292</v>
      </c>
    </row>
    <row r="568" spans="1:10">
      <c r="A568" s="4" t="s">
        <v>15</v>
      </c>
      <c r="B568" s="5" t="s">
        <v>82</v>
      </c>
      <c r="C568" s="6" t="s">
        <v>17</v>
      </c>
      <c r="D568" s="4"/>
      <c r="E568" s="4" t="s">
        <v>285</v>
      </c>
      <c r="F568" s="5" t="s">
        <v>286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82</v>
      </c>
      <c r="C569" s="6" t="s">
        <v>17</v>
      </c>
      <c r="D569" s="4"/>
      <c r="E569" s="4" t="s">
        <v>285</v>
      </c>
      <c r="F569" s="5" t="s">
        <v>287</v>
      </c>
      <c r="G569" s="4"/>
      <c r="H569" s="7">
        <v>40</v>
      </c>
      <c r="I569" s="4"/>
      <c r="J569" s="8">
        <v>45292</v>
      </c>
    </row>
    <row r="570" spans="1:10">
      <c r="A570" s="4" t="s">
        <v>15</v>
      </c>
      <c r="B570" s="5" t="s">
        <v>82</v>
      </c>
      <c r="C570" s="6" t="s">
        <v>17</v>
      </c>
      <c r="D570" s="4"/>
      <c r="E570" s="4" t="s">
        <v>285</v>
      </c>
      <c r="F570" s="5" t="s">
        <v>288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201</v>
      </c>
      <c r="C571" s="6" t="s">
        <v>17</v>
      </c>
      <c r="D571" s="4"/>
      <c r="E571" s="4" t="s">
        <v>289</v>
      </c>
      <c r="F571" s="5" t="s">
        <v>290</v>
      </c>
      <c r="G571" s="4"/>
      <c r="H571" s="7">
        <v>40</v>
      </c>
      <c r="I571" s="4"/>
      <c r="J571" s="8">
        <v>45292</v>
      </c>
    </row>
    <row r="572" spans="1:10">
      <c r="A572" s="4" t="s">
        <v>15</v>
      </c>
      <c r="B572" s="5" t="s">
        <v>201</v>
      </c>
      <c r="C572" s="6" t="s">
        <v>17</v>
      </c>
      <c r="D572" s="4"/>
      <c r="E572" s="4" t="s">
        <v>289</v>
      </c>
      <c r="F572" s="5" t="s">
        <v>291</v>
      </c>
      <c r="G572" s="4"/>
      <c r="H572" s="7">
        <v>40</v>
      </c>
      <c r="I572" s="4"/>
      <c r="J572" s="8">
        <v>45292</v>
      </c>
    </row>
    <row r="573" spans="1:10">
      <c r="A573" s="4" t="s">
        <v>15</v>
      </c>
      <c r="B573" s="5" t="s">
        <v>201</v>
      </c>
      <c r="C573" s="6" t="s">
        <v>17</v>
      </c>
      <c r="D573" s="4"/>
      <c r="E573" s="4" t="s">
        <v>289</v>
      </c>
      <c r="F573" s="5" t="s">
        <v>292</v>
      </c>
      <c r="G573" s="4"/>
      <c r="H573" s="7">
        <v>20</v>
      </c>
      <c r="I573" s="4"/>
      <c r="J573" s="8">
        <v>45292</v>
      </c>
    </row>
    <row r="574" spans="1:10">
      <c r="A574" s="4" t="s">
        <v>15</v>
      </c>
      <c r="B574" s="5" t="s">
        <v>16</v>
      </c>
      <c r="C574" s="6" t="s">
        <v>17</v>
      </c>
      <c r="D574" s="4"/>
      <c r="E574" s="4" t="s">
        <v>293</v>
      </c>
      <c r="F574" s="5" t="s">
        <v>294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16</v>
      </c>
      <c r="C575" s="6" t="s">
        <v>17</v>
      </c>
      <c r="D575" s="4"/>
      <c r="E575" s="4" t="s">
        <v>293</v>
      </c>
      <c r="F575" s="5" t="s">
        <v>295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16</v>
      </c>
      <c r="C576" s="6" t="s">
        <v>17</v>
      </c>
      <c r="D576" s="4"/>
      <c r="E576" s="4" t="s">
        <v>293</v>
      </c>
      <c r="F576" s="5" t="s">
        <v>296</v>
      </c>
      <c r="G576" s="4"/>
      <c r="H576" s="7">
        <v>20</v>
      </c>
      <c r="I576" s="4"/>
      <c r="J576" s="8">
        <v>45292</v>
      </c>
    </row>
    <row r="577" spans="1:10">
      <c r="A577" s="4" t="s">
        <v>15</v>
      </c>
      <c r="B577" s="5" t="s">
        <v>43</v>
      </c>
      <c r="C577" s="6" t="s">
        <v>17</v>
      </c>
      <c r="D577" s="4"/>
      <c r="E577" s="4" t="s">
        <v>297</v>
      </c>
      <c r="F577" s="5" t="s">
        <v>298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43</v>
      </c>
      <c r="C578" s="6" t="s">
        <v>17</v>
      </c>
      <c r="D578" s="4"/>
      <c r="E578" s="4" t="s">
        <v>297</v>
      </c>
      <c r="F578" s="5" t="s">
        <v>299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43</v>
      </c>
      <c r="C579" s="6" t="s">
        <v>17</v>
      </c>
      <c r="D579" s="4"/>
      <c r="E579" s="4" t="s">
        <v>297</v>
      </c>
      <c r="F579" s="5" t="s">
        <v>300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43</v>
      </c>
      <c r="C580" s="6" t="s">
        <v>17</v>
      </c>
      <c r="D580" s="4"/>
      <c r="E580" s="4" t="s">
        <v>301</v>
      </c>
      <c r="F580" s="5" t="s">
        <v>302</v>
      </c>
      <c r="G580" s="4"/>
      <c r="H580" s="7">
        <v>30</v>
      </c>
      <c r="I580" s="4"/>
      <c r="J580" s="8">
        <v>45292</v>
      </c>
    </row>
    <row r="581" spans="1:10">
      <c r="A581" s="4" t="s">
        <v>15</v>
      </c>
      <c r="B581" s="5" t="s">
        <v>43</v>
      </c>
      <c r="C581" s="6" t="s">
        <v>17</v>
      </c>
      <c r="D581" s="4"/>
      <c r="E581" s="4" t="s">
        <v>301</v>
      </c>
      <c r="F581" s="5" t="s">
        <v>303</v>
      </c>
      <c r="G581" s="4"/>
      <c r="H581" s="7">
        <v>35</v>
      </c>
      <c r="I581" s="4"/>
      <c r="J581" s="8">
        <v>45292</v>
      </c>
    </row>
    <row r="582" spans="1:10">
      <c r="A582" s="4" t="s">
        <v>15</v>
      </c>
      <c r="B582" s="5" t="s">
        <v>43</v>
      </c>
      <c r="C582" s="6" t="s">
        <v>17</v>
      </c>
      <c r="D582" s="4"/>
      <c r="E582" s="4" t="s">
        <v>301</v>
      </c>
      <c r="F582" s="5" t="s">
        <v>304</v>
      </c>
      <c r="G582" s="4"/>
      <c r="H582" s="7">
        <v>25</v>
      </c>
      <c r="I582" s="4"/>
      <c r="J582" s="8">
        <v>45292</v>
      </c>
    </row>
    <row r="583" spans="1:10">
      <c r="A583" s="4" t="s">
        <v>15</v>
      </c>
      <c r="B583" s="5" t="s">
        <v>43</v>
      </c>
      <c r="C583" s="6" t="s">
        <v>17</v>
      </c>
      <c r="D583" s="4"/>
      <c r="E583" s="4" t="s">
        <v>301</v>
      </c>
      <c r="F583" s="5" t="s">
        <v>305</v>
      </c>
      <c r="G583" s="4"/>
      <c r="H583" s="7">
        <v>10</v>
      </c>
      <c r="I583" s="4"/>
      <c r="J583" s="8">
        <v>45292</v>
      </c>
    </row>
    <row r="584" spans="1:10">
      <c r="A584" s="4" t="s">
        <v>15</v>
      </c>
      <c r="B584" s="5" t="s">
        <v>43</v>
      </c>
      <c r="C584" s="6" t="s">
        <v>17</v>
      </c>
      <c r="D584" s="4"/>
      <c r="E584" s="4" t="s">
        <v>301</v>
      </c>
      <c r="F584" s="5" t="s">
        <v>306</v>
      </c>
      <c r="G584" s="4"/>
      <c r="H584" s="7">
        <v>30</v>
      </c>
      <c r="I584" s="4"/>
      <c r="J584" s="8">
        <v>45292</v>
      </c>
    </row>
    <row r="585" spans="1:10">
      <c r="A585" s="4" t="s">
        <v>15</v>
      </c>
      <c r="B585" s="5" t="s">
        <v>43</v>
      </c>
      <c r="C585" s="6" t="s">
        <v>17</v>
      </c>
      <c r="D585" s="4"/>
      <c r="E585" s="4" t="s">
        <v>301</v>
      </c>
      <c r="F585" s="5" t="s">
        <v>307</v>
      </c>
      <c r="G585" s="4"/>
      <c r="H585" s="7">
        <v>35</v>
      </c>
      <c r="I585" s="4"/>
      <c r="J585" s="8">
        <v>45292</v>
      </c>
    </row>
    <row r="586" spans="1:10">
      <c r="A586" s="4" t="s">
        <v>15</v>
      </c>
      <c r="B586" s="5" t="s">
        <v>43</v>
      </c>
      <c r="C586" s="6" t="s">
        <v>17</v>
      </c>
      <c r="D586" s="4"/>
      <c r="E586" s="4" t="s">
        <v>301</v>
      </c>
      <c r="F586" s="5" t="s">
        <v>308</v>
      </c>
      <c r="G586" s="4"/>
      <c r="H586" s="7">
        <v>25</v>
      </c>
      <c r="I586" s="4"/>
      <c r="J586" s="8">
        <v>45292</v>
      </c>
    </row>
    <row r="587" spans="1:10">
      <c r="A587" s="4" t="s">
        <v>15</v>
      </c>
      <c r="B587" s="5" t="s">
        <v>43</v>
      </c>
      <c r="C587" s="6" t="s">
        <v>17</v>
      </c>
      <c r="D587" s="4"/>
      <c r="E587" s="4" t="s">
        <v>301</v>
      </c>
      <c r="F587" s="5" t="s">
        <v>309</v>
      </c>
      <c r="G587" s="4"/>
      <c r="H587" s="7">
        <v>10</v>
      </c>
      <c r="I587" s="4"/>
      <c r="J587" s="8">
        <v>45292</v>
      </c>
    </row>
    <row r="588" spans="1:10">
      <c r="A588" s="4" t="s">
        <v>15</v>
      </c>
      <c r="B588" s="5" t="s">
        <v>43</v>
      </c>
      <c r="C588" s="6" t="s">
        <v>17</v>
      </c>
      <c r="D588" s="4"/>
      <c r="E588" s="4" t="s">
        <v>310</v>
      </c>
      <c r="F588" s="5" t="s">
        <v>311</v>
      </c>
      <c r="G588" s="4"/>
      <c r="H588" s="7">
        <v>30</v>
      </c>
      <c r="I588" s="4"/>
      <c r="J588" s="8">
        <v>45292</v>
      </c>
    </row>
    <row r="589" spans="1:10">
      <c r="A589" s="4" t="s">
        <v>15</v>
      </c>
      <c r="B589" s="5" t="s">
        <v>43</v>
      </c>
      <c r="C589" s="6" t="s">
        <v>17</v>
      </c>
      <c r="D589" s="4"/>
      <c r="E589" s="4" t="s">
        <v>310</v>
      </c>
      <c r="F589" s="5" t="s">
        <v>312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43</v>
      </c>
      <c r="C590" s="6" t="s">
        <v>17</v>
      </c>
      <c r="D590" s="4"/>
      <c r="E590" s="4" t="s">
        <v>310</v>
      </c>
      <c r="F590" s="5" t="s">
        <v>313</v>
      </c>
      <c r="G590" s="4"/>
      <c r="H590" s="7">
        <v>30</v>
      </c>
      <c r="I590" s="4"/>
      <c r="J590" s="8">
        <v>45292</v>
      </c>
    </row>
    <row r="591" spans="1:10">
      <c r="A591" s="4" t="s">
        <v>15</v>
      </c>
      <c r="B591" s="5" t="s">
        <v>43</v>
      </c>
      <c r="C591" s="6" t="s">
        <v>17</v>
      </c>
      <c r="D591" s="4"/>
      <c r="E591" s="4" t="s">
        <v>310</v>
      </c>
      <c r="F591" s="5" t="s">
        <v>314</v>
      </c>
      <c r="G591" s="4"/>
      <c r="H591" s="7">
        <v>10</v>
      </c>
      <c r="I591" s="4"/>
      <c r="J591" s="8">
        <v>45292</v>
      </c>
    </row>
    <row r="592" spans="1:10">
      <c r="A592" s="4" t="s">
        <v>15</v>
      </c>
      <c r="B592" s="5" t="s">
        <v>43</v>
      </c>
      <c r="C592" s="6" t="s">
        <v>17</v>
      </c>
      <c r="D592" s="4"/>
      <c r="E592" s="4" t="s">
        <v>315</v>
      </c>
      <c r="F592" s="5" t="s">
        <v>316</v>
      </c>
      <c r="G592" s="4"/>
      <c r="H592" s="7">
        <v>10</v>
      </c>
      <c r="I592" s="4"/>
      <c r="J592" s="8">
        <v>45292</v>
      </c>
    </row>
    <row r="593" spans="1:10">
      <c r="A593" s="4" t="s">
        <v>15</v>
      </c>
      <c r="B593" s="5" t="s">
        <v>43</v>
      </c>
      <c r="C593" s="6" t="s">
        <v>17</v>
      </c>
      <c r="D593" s="4"/>
      <c r="E593" s="4" t="s">
        <v>315</v>
      </c>
      <c r="F593" s="5" t="s">
        <v>317</v>
      </c>
      <c r="G593" s="4"/>
      <c r="H593" s="7">
        <v>25</v>
      </c>
      <c r="I593" s="4"/>
      <c r="J593" s="8">
        <v>45292</v>
      </c>
    </row>
    <row r="594" spans="1:10">
      <c r="A594" s="4" t="s">
        <v>15</v>
      </c>
      <c r="B594" s="5" t="s">
        <v>43</v>
      </c>
      <c r="C594" s="6" t="s">
        <v>17</v>
      </c>
      <c r="D594" s="4"/>
      <c r="E594" s="4" t="s">
        <v>315</v>
      </c>
      <c r="F594" s="5" t="s">
        <v>318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43</v>
      </c>
      <c r="C595" s="6" t="s">
        <v>17</v>
      </c>
      <c r="D595" s="4"/>
      <c r="E595" s="4" t="s">
        <v>315</v>
      </c>
      <c r="F595" s="5" t="s">
        <v>319</v>
      </c>
      <c r="G595" s="4"/>
      <c r="H595" s="7">
        <v>20</v>
      </c>
      <c r="I595" s="4"/>
      <c r="J595" s="8">
        <v>45292</v>
      </c>
    </row>
    <row r="596" spans="1:10">
      <c r="A596" s="4" t="s">
        <v>15</v>
      </c>
      <c r="B596" s="5" t="s">
        <v>82</v>
      </c>
      <c r="C596" s="6" t="s">
        <v>17</v>
      </c>
      <c r="D596" s="4"/>
      <c r="E596" s="4" t="s">
        <v>320</v>
      </c>
      <c r="F596" s="5" t="s">
        <v>321</v>
      </c>
      <c r="G596" s="4"/>
      <c r="H596" s="7">
        <v>10</v>
      </c>
      <c r="I596" s="4"/>
      <c r="J596" s="8">
        <v>45292</v>
      </c>
    </row>
    <row r="597" spans="1:10">
      <c r="A597" s="4" t="s">
        <v>15</v>
      </c>
      <c r="B597" s="5" t="s">
        <v>82</v>
      </c>
      <c r="C597" s="6" t="s">
        <v>17</v>
      </c>
      <c r="D597" s="4"/>
      <c r="E597" s="4" t="s">
        <v>320</v>
      </c>
      <c r="F597" s="5" t="s">
        <v>322</v>
      </c>
      <c r="G597" s="4"/>
      <c r="H597" s="7">
        <v>70</v>
      </c>
      <c r="I597" s="4"/>
      <c r="J597" s="8">
        <v>45292</v>
      </c>
    </row>
    <row r="598" spans="1:10">
      <c r="A598" s="4" t="s">
        <v>15</v>
      </c>
      <c r="B598" s="5" t="s">
        <v>82</v>
      </c>
      <c r="C598" s="6" t="s">
        <v>17</v>
      </c>
      <c r="D598" s="4"/>
      <c r="E598" s="4" t="s">
        <v>320</v>
      </c>
      <c r="F598" s="5" t="s">
        <v>323</v>
      </c>
      <c r="G598" s="4"/>
      <c r="H598" s="7">
        <v>70</v>
      </c>
      <c r="I598" s="4"/>
      <c r="J598" s="8">
        <v>45292</v>
      </c>
    </row>
    <row r="599" spans="1:10">
      <c r="A599" s="4" t="s">
        <v>15</v>
      </c>
      <c r="B599" s="5" t="s">
        <v>82</v>
      </c>
      <c r="C599" s="6" t="s">
        <v>17</v>
      </c>
      <c r="D599" s="4"/>
      <c r="E599" s="4" t="s">
        <v>320</v>
      </c>
      <c r="F599" s="5" t="s">
        <v>324</v>
      </c>
      <c r="G599" s="4"/>
      <c r="H599" s="7">
        <v>30</v>
      </c>
      <c r="I599" s="4"/>
      <c r="J599" s="8">
        <v>45292</v>
      </c>
    </row>
    <row r="600" spans="1:10">
      <c r="A600" s="4" t="s">
        <v>15</v>
      </c>
      <c r="B600" s="5" t="s">
        <v>82</v>
      </c>
      <c r="C600" s="6" t="s">
        <v>17</v>
      </c>
      <c r="D600" s="4"/>
      <c r="E600" s="4" t="s">
        <v>320</v>
      </c>
      <c r="F600" s="5" t="s">
        <v>325</v>
      </c>
      <c r="G600" s="4"/>
      <c r="H600" s="7">
        <v>20</v>
      </c>
      <c r="I600" s="4"/>
      <c r="J600" s="8">
        <v>45292</v>
      </c>
    </row>
    <row r="601" spans="1:10">
      <c r="A601" s="4" t="s">
        <v>15</v>
      </c>
      <c r="B601" s="5" t="s">
        <v>43</v>
      </c>
      <c r="C601" s="6" t="s">
        <v>17</v>
      </c>
      <c r="D601" s="4"/>
      <c r="E601" s="4" t="s">
        <v>326</v>
      </c>
      <c r="F601" s="5" t="s">
        <v>327</v>
      </c>
      <c r="G601" s="4"/>
      <c r="H601" s="7">
        <v>33</v>
      </c>
      <c r="I601" s="4"/>
      <c r="J601" s="8">
        <v>45292</v>
      </c>
    </row>
    <row r="602" customFormat="1" spans="1:10">
      <c r="A602" s="4" t="s">
        <v>15</v>
      </c>
      <c r="B602" s="5" t="s">
        <v>43</v>
      </c>
      <c r="C602" s="6" t="s">
        <v>17</v>
      </c>
      <c r="D602" s="4"/>
      <c r="E602" s="4" t="s">
        <v>151</v>
      </c>
      <c r="F602" s="5" t="s">
        <v>152</v>
      </c>
      <c r="G602" s="4"/>
      <c r="H602" s="7">
        <v>10</v>
      </c>
      <c r="I602" s="4"/>
      <c r="J602" s="8">
        <v>45292</v>
      </c>
    </row>
    <row r="603" customFormat="1" spans="1:10">
      <c r="A603" s="4" t="s">
        <v>15</v>
      </c>
      <c r="B603" s="5" t="s">
        <v>43</v>
      </c>
      <c r="C603" s="6" t="s">
        <v>17</v>
      </c>
      <c r="D603" s="4"/>
      <c r="E603" s="4" t="s">
        <v>151</v>
      </c>
      <c r="F603" s="5" t="s">
        <v>153</v>
      </c>
      <c r="G603" s="4"/>
      <c r="H603" s="7">
        <v>50</v>
      </c>
      <c r="I603" s="4"/>
      <c r="J603" s="8">
        <v>45292</v>
      </c>
    </row>
    <row r="604" customFormat="1" spans="1:10">
      <c r="A604" s="4" t="s">
        <v>15</v>
      </c>
      <c r="B604" s="5" t="s">
        <v>43</v>
      </c>
      <c r="C604" s="6" t="s">
        <v>17</v>
      </c>
      <c r="D604" s="4"/>
      <c r="E604" s="4" t="s">
        <v>151</v>
      </c>
      <c r="F604" s="5" t="s">
        <v>154</v>
      </c>
      <c r="G604" s="4"/>
      <c r="H604" s="7">
        <v>50</v>
      </c>
      <c r="I604" s="4"/>
      <c r="J604" s="8">
        <v>45292</v>
      </c>
    </row>
    <row r="605" customFormat="1" spans="1:10">
      <c r="A605" s="4" t="s">
        <v>15</v>
      </c>
      <c r="B605" s="5" t="s">
        <v>43</v>
      </c>
      <c r="C605" s="6" t="s">
        <v>17</v>
      </c>
      <c r="D605" s="4"/>
      <c r="E605" s="4" t="s">
        <v>151</v>
      </c>
      <c r="F605" s="5" t="s">
        <v>155</v>
      </c>
      <c r="G605" s="4"/>
      <c r="H605" s="7">
        <v>20</v>
      </c>
      <c r="I605" s="4"/>
      <c r="J605" s="8">
        <v>45292</v>
      </c>
    </row>
    <row r="606" customFormat="1" spans="1:10">
      <c r="A606" s="4" t="s">
        <v>15</v>
      </c>
      <c r="B606" s="5" t="s">
        <v>156</v>
      </c>
      <c r="C606" s="6" t="s">
        <v>17</v>
      </c>
      <c r="D606" s="4"/>
      <c r="E606" s="4" t="s">
        <v>157</v>
      </c>
      <c r="F606" s="5" t="s">
        <v>158</v>
      </c>
      <c r="G606" s="4"/>
      <c r="H606" s="7">
        <v>60</v>
      </c>
      <c r="I606" s="4"/>
      <c r="J606" s="8">
        <v>45292</v>
      </c>
    </row>
    <row r="607" customFormat="1" spans="1:10">
      <c r="A607" s="4" t="s">
        <v>15</v>
      </c>
      <c r="B607" s="5" t="s">
        <v>156</v>
      </c>
      <c r="C607" s="6" t="s">
        <v>17</v>
      </c>
      <c r="D607" s="4"/>
      <c r="E607" s="4" t="s">
        <v>157</v>
      </c>
      <c r="F607" s="5" t="s">
        <v>159</v>
      </c>
      <c r="G607" s="4"/>
      <c r="H607" s="7">
        <v>90</v>
      </c>
      <c r="I607" s="4"/>
      <c r="J607" s="8">
        <v>45292</v>
      </c>
    </row>
    <row r="608" customFormat="1" spans="1:10">
      <c r="A608" s="4" t="s">
        <v>15</v>
      </c>
      <c r="B608" s="5" t="s">
        <v>156</v>
      </c>
      <c r="C608" s="6" t="s">
        <v>17</v>
      </c>
      <c r="D608" s="4"/>
      <c r="E608" s="4" t="s">
        <v>157</v>
      </c>
      <c r="F608" s="5" t="s">
        <v>160</v>
      </c>
      <c r="G608" s="4"/>
      <c r="H608" s="7">
        <v>50</v>
      </c>
      <c r="I608" s="4"/>
      <c r="J608" s="8">
        <v>45292</v>
      </c>
    </row>
    <row r="609" customFormat="1" spans="1:10">
      <c r="A609" s="4" t="s">
        <v>15</v>
      </c>
      <c r="B609" s="5" t="s">
        <v>28</v>
      </c>
      <c r="C609" s="6" t="s">
        <v>17</v>
      </c>
      <c r="D609" s="4"/>
      <c r="E609" s="4" t="s">
        <v>161</v>
      </c>
      <c r="F609" s="5" t="s">
        <v>162</v>
      </c>
      <c r="G609" s="4"/>
      <c r="H609" s="7">
        <v>20</v>
      </c>
      <c r="I609" s="4"/>
      <c r="J609" s="8">
        <v>45292</v>
      </c>
    </row>
    <row r="610" customFormat="1" spans="1:10">
      <c r="A610" s="4" t="s">
        <v>15</v>
      </c>
      <c r="B610" s="5" t="s">
        <v>28</v>
      </c>
      <c r="C610" s="6" t="s">
        <v>17</v>
      </c>
      <c r="D610" s="4"/>
      <c r="E610" s="4" t="s">
        <v>161</v>
      </c>
      <c r="F610" s="5" t="s">
        <v>163</v>
      </c>
      <c r="G610" s="4"/>
      <c r="H610" s="7">
        <v>60</v>
      </c>
      <c r="I610" s="4"/>
      <c r="J610" s="8">
        <v>45292</v>
      </c>
    </row>
    <row r="611" customFormat="1" spans="1:10">
      <c r="A611" s="4" t="s">
        <v>15</v>
      </c>
      <c r="B611" s="5" t="s">
        <v>28</v>
      </c>
      <c r="C611" s="6" t="s">
        <v>17</v>
      </c>
      <c r="D611" s="4"/>
      <c r="E611" s="4" t="s">
        <v>161</v>
      </c>
      <c r="F611" s="5" t="s">
        <v>164</v>
      </c>
      <c r="G611" s="4"/>
      <c r="H611" s="7">
        <v>60</v>
      </c>
      <c r="I611" s="4"/>
      <c r="J611" s="8">
        <v>45292</v>
      </c>
    </row>
    <row r="612" customFormat="1" spans="1:10">
      <c r="A612" s="4" t="s">
        <v>15</v>
      </c>
      <c r="B612" s="5" t="s">
        <v>28</v>
      </c>
      <c r="C612" s="6" t="s">
        <v>17</v>
      </c>
      <c r="D612" s="4"/>
      <c r="E612" s="4" t="s">
        <v>161</v>
      </c>
      <c r="F612" s="5" t="s">
        <v>165</v>
      </c>
      <c r="G612" s="4"/>
      <c r="H612" s="7">
        <v>20</v>
      </c>
      <c r="I612" s="4"/>
      <c r="J612" s="8">
        <v>45292</v>
      </c>
    </row>
    <row r="613" customFormat="1" spans="1:10">
      <c r="A613" s="4" t="s">
        <v>15</v>
      </c>
      <c r="B613" s="5" t="s">
        <v>82</v>
      </c>
      <c r="C613" s="6" t="s">
        <v>17</v>
      </c>
      <c r="D613" s="4"/>
      <c r="E613" s="4" t="s">
        <v>166</v>
      </c>
      <c r="F613" s="5" t="s">
        <v>167</v>
      </c>
      <c r="G613" s="4"/>
      <c r="H613" s="7">
        <v>15</v>
      </c>
      <c r="I613" s="4"/>
      <c r="J613" s="8">
        <v>45292</v>
      </c>
    </row>
    <row r="614" customFormat="1" spans="1:10">
      <c r="A614" s="4" t="s">
        <v>15</v>
      </c>
      <c r="B614" s="5" t="s">
        <v>82</v>
      </c>
      <c r="C614" s="6" t="s">
        <v>17</v>
      </c>
      <c r="D614" s="4"/>
      <c r="E614" s="4" t="s">
        <v>166</v>
      </c>
      <c r="F614" s="5" t="s">
        <v>168</v>
      </c>
      <c r="G614" s="4"/>
      <c r="H614" s="7">
        <v>20</v>
      </c>
      <c r="I614" s="4"/>
      <c r="J614" s="8">
        <v>45292</v>
      </c>
    </row>
    <row r="615" customFormat="1" spans="1:10">
      <c r="A615" s="4" t="s">
        <v>15</v>
      </c>
      <c r="B615" s="5" t="s">
        <v>82</v>
      </c>
      <c r="C615" s="6" t="s">
        <v>17</v>
      </c>
      <c r="D615" s="4"/>
      <c r="E615" s="4" t="s">
        <v>166</v>
      </c>
      <c r="F615" s="5" t="s">
        <v>169</v>
      </c>
      <c r="G615" s="4"/>
      <c r="H615" s="7">
        <v>10</v>
      </c>
      <c r="I615" s="4"/>
      <c r="J615" s="8">
        <v>45292</v>
      </c>
    </row>
    <row r="616" customFormat="1" spans="1:10">
      <c r="A616" s="4" t="s">
        <v>15</v>
      </c>
      <c r="B616" s="5" t="s">
        <v>82</v>
      </c>
      <c r="C616" s="6" t="s">
        <v>17</v>
      </c>
      <c r="D616" s="4"/>
      <c r="E616" s="4" t="s">
        <v>166</v>
      </c>
      <c r="F616" s="5" t="s">
        <v>170</v>
      </c>
      <c r="G616" s="4"/>
      <c r="H616" s="7">
        <v>5</v>
      </c>
      <c r="I616" s="4"/>
      <c r="J616" s="8">
        <v>45292</v>
      </c>
    </row>
    <row r="617" customFormat="1" spans="1:10">
      <c r="A617" s="4" t="s">
        <v>15</v>
      </c>
      <c r="B617" s="5" t="s">
        <v>28</v>
      </c>
      <c r="C617" s="6" t="s">
        <v>17</v>
      </c>
      <c r="D617" s="4"/>
      <c r="E617" s="4" t="s">
        <v>171</v>
      </c>
      <c r="F617" s="5" t="s">
        <v>172</v>
      </c>
      <c r="G617" s="4"/>
      <c r="H617" s="7">
        <v>30</v>
      </c>
      <c r="I617" s="4"/>
      <c r="J617" s="8">
        <v>45292</v>
      </c>
    </row>
    <row r="618" customFormat="1" spans="1:10">
      <c r="A618" s="4" t="s">
        <v>15</v>
      </c>
      <c r="B618" s="5" t="s">
        <v>28</v>
      </c>
      <c r="C618" s="6" t="s">
        <v>17</v>
      </c>
      <c r="D618" s="4"/>
      <c r="E618" s="4" t="s">
        <v>171</v>
      </c>
      <c r="F618" s="5" t="s">
        <v>173</v>
      </c>
      <c r="G618" s="4"/>
      <c r="H618" s="7">
        <v>30</v>
      </c>
      <c r="I618" s="4"/>
      <c r="J618" s="8">
        <v>45292</v>
      </c>
    </row>
    <row r="619" customFormat="1" spans="1:10">
      <c r="A619" s="4" t="s">
        <v>15</v>
      </c>
      <c r="B619" s="5" t="s">
        <v>28</v>
      </c>
      <c r="C619" s="6" t="s">
        <v>17</v>
      </c>
      <c r="D619" s="4"/>
      <c r="E619" s="4" t="s">
        <v>171</v>
      </c>
      <c r="F619" s="5" t="s">
        <v>174</v>
      </c>
      <c r="G619" s="4"/>
      <c r="H619" s="7">
        <v>30</v>
      </c>
      <c r="I619" s="4"/>
      <c r="J619" s="8">
        <v>45292</v>
      </c>
    </row>
    <row r="620" customFormat="1" spans="1:10">
      <c r="A620" s="4" t="s">
        <v>15</v>
      </c>
      <c r="B620" s="5" t="s">
        <v>28</v>
      </c>
      <c r="C620" s="6" t="s">
        <v>17</v>
      </c>
      <c r="D620" s="4"/>
      <c r="E620" s="4" t="s">
        <v>171</v>
      </c>
      <c r="F620" s="5" t="s">
        <v>175</v>
      </c>
      <c r="G620" s="4"/>
      <c r="H620" s="7">
        <v>10</v>
      </c>
      <c r="I620" s="4"/>
      <c r="J620" s="8">
        <v>45292</v>
      </c>
    </row>
    <row r="621" customFormat="1" spans="1:10">
      <c r="A621" s="4" t="s">
        <v>15</v>
      </c>
      <c r="B621" s="5" t="s">
        <v>43</v>
      </c>
      <c r="C621" s="6" t="s">
        <v>17</v>
      </c>
      <c r="D621" s="4"/>
      <c r="E621" s="4" t="s">
        <v>176</v>
      </c>
      <c r="F621" s="5" t="s">
        <v>177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43</v>
      </c>
      <c r="C622" s="6" t="s">
        <v>17</v>
      </c>
      <c r="D622" s="4"/>
      <c r="E622" s="4" t="s">
        <v>176</v>
      </c>
      <c r="F622" s="5" t="s">
        <v>178</v>
      </c>
      <c r="G622" s="4"/>
      <c r="H622" s="7">
        <v>40</v>
      </c>
      <c r="I622" s="4"/>
      <c r="J622" s="8">
        <v>45292</v>
      </c>
    </row>
    <row r="623" customFormat="1" spans="1:10">
      <c r="A623" s="4" t="s">
        <v>15</v>
      </c>
      <c r="B623" s="5" t="s">
        <v>43</v>
      </c>
      <c r="C623" s="6" t="s">
        <v>17</v>
      </c>
      <c r="D623" s="4"/>
      <c r="E623" s="4" t="s">
        <v>176</v>
      </c>
      <c r="F623" s="5" t="s">
        <v>179</v>
      </c>
      <c r="G623" s="4"/>
      <c r="H623" s="7">
        <v>40</v>
      </c>
      <c r="I623" s="4"/>
      <c r="J623" s="8">
        <v>45292</v>
      </c>
    </row>
    <row r="624" customFormat="1" spans="1:10">
      <c r="A624" s="4" t="s">
        <v>15</v>
      </c>
      <c r="B624" s="5" t="s">
        <v>43</v>
      </c>
      <c r="C624" s="6" t="s">
        <v>17</v>
      </c>
      <c r="D624" s="4"/>
      <c r="E624" s="4" t="s">
        <v>176</v>
      </c>
      <c r="F624" s="5" t="s">
        <v>180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43</v>
      </c>
      <c r="C625" s="6" t="s">
        <v>17</v>
      </c>
      <c r="D625" s="4"/>
      <c r="E625" s="4" t="s">
        <v>176</v>
      </c>
      <c r="F625" s="5" t="s">
        <v>181</v>
      </c>
      <c r="G625" s="4"/>
      <c r="H625" s="7">
        <v>5</v>
      </c>
      <c r="I625" s="4"/>
      <c r="J625" s="8">
        <v>45292</v>
      </c>
    </row>
    <row r="626" customFormat="1" spans="1:10">
      <c r="A626" s="4" t="s">
        <v>15</v>
      </c>
      <c r="B626" s="5" t="s">
        <v>28</v>
      </c>
      <c r="C626" s="6" t="s">
        <v>17</v>
      </c>
      <c r="D626" s="4"/>
      <c r="E626" s="4" t="s">
        <v>182</v>
      </c>
      <c r="F626" s="5" t="s">
        <v>183</v>
      </c>
      <c r="G626" s="4"/>
      <c r="H626" s="7">
        <v>30</v>
      </c>
      <c r="I626" s="4"/>
      <c r="J626" s="8">
        <v>45292</v>
      </c>
    </row>
    <row r="627" customFormat="1" spans="1:10">
      <c r="A627" s="4" t="s">
        <v>15</v>
      </c>
      <c r="B627" s="5" t="s">
        <v>28</v>
      </c>
      <c r="C627" s="6" t="s">
        <v>17</v>
      </c>
      <c r="D627" s="4"/>
      <c r="E627" s="4" t="s">
        <v>182</v>
      </c>
      <c r="F627" s="5" t="s">
        <v>184</v>
      </c>
      <c r="G627" s="4"/>
      <c r="H627" s="7">
        <v>40</v>
      </c>
      <c r="I627" s="4"/>
      <c r="J627" s="8">
        <v>45292</v>
      </c>
    </row>
    <row r="628" customFormat="1" spans="1:10">
      <c r="A628" s="4" t="s">
        <v>15</v>
      </c>
      <c r="B628" s="5" t="s">
        <v>28</v>
      </c>
      <c r="C628" s="6" t="s">
        <v>17</v>
      </c>
      <c r="D628" s="4"/>
      <c r="E628" s="4" t="s">
        <v>182</v>
      </c>
      <c r="F628" s="5" t="s">
        <v>185</v>
      </c>
      <c r="G628" s="4"/>
      <c r="H628" s="7">
        <v>40</v>
      </c>
      <c r="I628" s="4"/>
      <c r="J628" s="8">
        <v>45292</v>
      </c>
    </row>
    <row r="629" customFormat="1" spans="1:10">
      <c r="A629" s="4" t="s">
        <v>15</v>
      </c>
      <c r="B629" s="5" t="s">
        <v>28</v>
      </c>
      <c r="C629" s="6" t="s">
        <v>17</v>
      </c>
      <c r="D629" s="4"/>
      <c r="E629" s="4" t="s">
        <v>182</v>
      </c>
      <c r="F629" s="5" t="s">
        <v>186</v>
      </c>
      <c r="G629" s="4"/>
      <c r="H629" s="7">
        <v>20</v>
      </c>
      <c r="I629" s="4"/>
      <c r="J629" s="8">
        <v>45292</v>
      </c>
    </row>
    <row r="630" customFormat="1" spans="1:10">
      <c r="A630" s="4" t="s">
        <v>15</v>
      </c>
      <c r="B630" s="5" t="s">
        <v>28</v>
      </c>
      <c r="C630" s="6" t="s">
        <v>17</v>
      </c>
      <c r="D630" s="4"/>
      <c r="E630" s="4" t="s">
        <v>187</v>
      </c>
      <c r="F630" s="5" t="s">
        <v>188</v>
      </c>
      <c r="G630" s="4"/>
      <c r="H630" s="7">
        <v>90</v>
      </c>
      <c r="I630" s="4"/>
      <c r="J630" s="8">
        <v>45292</v>
      </c>
    </row>
    <row r="631" customFormat="1" spans="1:10">
      <c r="A631" s="4" t="s">
        <v>15</v>
      </c>
      <c r="B631" s="5" t="s">
        <v>28</v>
      </c>
      <c r="C631" s="6" t="s">
        <v>17</v>
      </c>
      <c r="D631" s="4"/>
      <c r="E631" s="4" t="s">
        <v>187</v>
      </c>
      <c r="F631" s="5" t="s">
        <v>189</v>
      </c>
      <c r="G631" s="4"/>
      <c r="H631" s="7">
        <v>90</v>
      </c>
      <c r="I631" s="4"/>
      <c r="J631" s="8">
        <v>45292</v>
      </c>
    </row>
    <row r="632" customFormat="1" spans="1:10">
      <c r="A632" s="4" t="s">
        <v>15</v>
      </c>
      <c r="B632" s="5" t="s">
        <v>28</v>
      </c>
      <c r="C632" s="6" t="s">
        <v>17</v>
      </c>
      <c r="D632" s="4"/>
      <c r="E632" s="4" t="s">
        <v>187</v>
      </c>
      <c r="F632" s="5" t="s">
        <v>190</v>
      </c>
      <c r="G632" s="4"/>
      <c r="H632" s="7">
        <v>80</v>
      </c>
      <c r="I632" s="4"/>
      <c r="J632" s="8">
        <v>45292</v>
      </c>
    </row>
    <row r="633" customFormat="1" spans="1:10">
      <c r="A633" s="4" t="s">
        <v>15</v>
      </c>
      <c r="B633" s="5" t="s">
        <v>28</v>
      </c>
      <c r="C633" s="6" t="s">
        <v>17</v>
      </c>
      <c r="D633" s="4"/>
      <c r="E633" s="4" t="s">
        <v>187</v>
      </c>
      <c r="F633" s="5" t="s">
        <v>191</v>
      </c>
      <c r="G633" s="4"/>
      <c r="H633" s="7">
        <v>40</v>
      </c>
      <c r="I633" s="4"/>
      <c r="J633" s="8">
        <v>45292</v>
      </c>
    </row>
    <row r="634" customFormat="1" spans="1:10">
      <c r="A634" s="4" t="s">
        <v>15</v>
      </c>
      <c r="B634" s="5" t="s">
        <v>43</v>
      </c>
      <c r="C634" s="6" t="s">
        <v>17</v>
      </c>
      <c r="D634" s="4"/>
      <c r="E634" s="4" t="s">
        <v>192</v>
      </c>
      <c r="F634" s="5" t="s">
        <v>193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43</v>
      </c>
      <c r="C635" s="6" t="s">
        <v>17</v>
      </c>
      <c r="D635" s="4"/>
      <c r="E635" s="4" t="s">
        <v>192</v>
      </c>
      <c r="F635" s="5" t="s">
        <v>194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43</v>
      </c>
      <c r="C636" s="6" t="s">
        <v>17</v>
      </c>
      <c r="D636" s="4"/>
      <c r="E636" s="4" t="s">
        <v>192</v>
      </c>
      <c r="F636" s="5" t="s">
        <v>195</v>
      </c>
      <c r="G636" s="4"/>
      <c r="H636" s="7">
        <v>30</v>
      </c>
      <c r="I636" s="4"/>
      <c r="J636" s="8">
        <v>45292</v>
      </c>
    </row>
    <row r="637" customFormat="1" spans="1:10">
      <c r="A637" s="4" t="s">
        <v>15</v>
      </c>
      <c r="B637" s="5" t="s">
        <v>43</v>
      </c>
      <c r="C637" s="6" t="s">
        <v>17</v>
      </c>
      <c r="D637" s="4"/>
      <c r="E637" s="4" t="s">
        <v>192</v>
      </c>
      <c r="F637" s="5" t="s">
        <v>196</v>
      </c>
      <c r="G637" s="4"/>
      <c r="H637" s="7">
        <v>10</v>
      </c>
      <c r="I637" s="4"/>
      <c r="J637" s="8">
        <v>45292</v>
      </c>
    </row>
    <row r="638" customFormat="1" spans="1:10">
      <c r="A638" s="4" t="s">
        <v>15</v>
      </c>
      <c r="B638" s="5" t="s">
        <v>16</v>
      </c>
      <c r="C638" s="6" t="s">
        <v>17</v>
      </c>
      <c r="D638" s="4"/>
      <c r="E638" s="4" t="s">
        <v>197</v>
      </c>
      <c r="F638" s="5" t="s">
        <v>198</v>
      </c>
      <c r="G638" s="4"/>
      <c r="H638" s="7">
        <v>70</v>
      </c>
      <c r="I638" s="4"/>
      <c r="J638" s="8">
        <v>45292</v>
      </c>
    </row>
    <row r="639" customFormat="1" spans="1:10">
      <c r="A639" s="4" t="s">
        <v>15</v>
      </c>
      <c r="B639" s="5" t="s">
        <v>16</v>
      </c>
      <c r="C639" s="6" t="s">
        <v>17</v>
      </c>
      <c r="D639" s="4"/>
      <c r="E639" s="4" t="s">
        <v>197</v>
      </c>
      <c r="F639" s="5" t="s">
        <v>199</v>
      </c>
      <c r="G639" s="4"/>
      <c r="H639" s="7">
        <v>90</v>
      </c>
      <c r="I639" s="4"/>
      <c r="J639" s="8">
        <v>45292</v>
      </c>
    </row>
    <row r="640" customFormat="1" spans="1:10">
      <c r="A640" s="4" t="s">
        <v>15</v>
      </c>
      <c r="B640" s="5" t="s">
        <v>16</v>
      </c>
      <c r="C640" s="6" t="s">
        <v>17</v>
      </c>
      <c r="D640" s="4"/>
      <c r="E640" s="4" t="s">
        <v>197</v>
      </c>
      <c r="F640" s="5" t="s">
        <v>200</v>
      </c>
      <c r="G640" s="4"/>
      <c r="H640" s="7">
        <v>10</v>
      </c>
      <c r="I640" s="4"/>
      <c r="J640" s="8">
        <v>45292</v>
      </c>
    </row>
    <row r="641" customFormat="1" spans="1:10">
      <c r="A641" s="4" t="s">
        <v>15</v>
      </c>
      <c r="B641" s="5" t="s">
        <v>201</v>
      </c>
      <c r="C641" s="6" t="s">
        <v>17</v>
      </c>
      <c r="D641" s="4"/>
      <c r="E641" s="4" t="s">
        <v>202</v>
      </c>
      <c r="F641" s="5" t="s">
        <v>203</v>
      </c>
      <c r="G641" s="4"/>
      <c r="H641" s="7">
        <v>40</v>
      </c>
      <c r="I641" s="4"/>
      <c r="J641" s="8">
        <v>45292</v>
      </c>
    </row>
    <row r="642" customFormat="1" spans="1:10">
      <c r="A642" s="4" t="s">
        <v>15</v>
      </c>
      <c r="B642" s="5" t="s">
        <v>201</v>
      </c>
      <c r="C642" s="6" t="s">
        <v>17</v>
      </c>
      <c r="D642" s="4"/>
      <c r="E642" s="4" t="s">
        <v>202</v>
      </c>
      <c r="F642" s="5" t="s">
        <v>204</v>
      </c>
      <c r="G642" s="4"/>
      <c r="H642" s="7">
        <v>60</v>
      </c>
      <c r="I642" s="4"/>
      <c r="J642" s="8">
        <v>45292</v>
      </c>
    </row>
    <row r="643" customFormat="1" spans="1:10">
      <c r="A643" s="4" t="s">
        <v>15</v>
      </c>
      <c r="B643" s="5" t="s">
        <v>201</v>
      </c>
      <c r="C643" s="6" t="s">
        <v>17</v>
      </c>
      <c r="D643" s="4"/>
      <c r="E643" s="4" t="s">
        <v>202</v>
      </c>
      <c r="F643" s="5" t="s">
        <v>205</v>
      </c>
      <c r="G643" s="4"/>
      <c r="H643" s="7">
        <v>20</v>
      </c>
      <c r="I643" s="4"/>
      <c r="J643" s="8">
        <v>45292</v>
      </c>
    </row>
    <row r="644" customFormat="1" spans="1:10">
      <c r="A644" s="4" t="s">
        <v>15</v>
      </c>
      <c r="B644" s="5" t="s">
        <v>201</v>
      </c>
      <c r="C644" s="6" t="s">
        <v>17</v>
      </c>
      <c r="D644" s="4"/>
      <c r="E644" s="4" t="s">
        <v>202</v>
      </c>
      <c r="F644" s="5" t="s">
        <v>206</v>
      </c>
      <c r="G644" s="4"/>
      <c r="H644" s="7">
        <v>10</v>
      </c>
      <c r="I644" s="4"/>
      <c r="J644" s="8">
        <v>45292</v>
      </c>
    </row>
    <row r="645" customFormat="1" spans="1:10">
      <c r="A645" s="4" t="s">
        <v>15</v>
      </c>
      <c r="B645" s="5" t="s">
        <v>28</v>
      </c>
      <c r="C645" s="6" t="s">
        <v>17</v>
      </c>
      <c r="D645" s="4"/>
      <c r="E645" s="4" t="s">
        <v>207</v>
      </c>
      <c r="F645" s="5" t="s">
        <v>208</v>
      </c>
      <c r="G645" s="4"/>
      <c r="H645" s="7">
        <v>15</v>
      </c>
      <c r="I645" s="4"/>
      <c r="J645" s="8">
        <v>45292</v>
      </c>
    </row>
    <row r="646" customFormat="1" spans="1:10">
      <c r="A646" s="4" t="s">
        <v>15</v>
      </c>
      <c r="B646" s="5" t="s">
        <v>28</v>
      </c>
      <c r="C646" s="6" t="s">
        <v>17</v>
      </c>
      <c r="D646" s="4"/>
      <c r="E646" s="4" t="s">
        <v>207</v>
      </c>
      <c r="F646" s="5" t="s">
        <v>209</v>
      </c>
      <c r="G646" s="4"/>
      <c r="H646" s="7">
        <v>50</v>
      </c>
      <c r="I646" s="4"/>
      <c r="J646" s="8">
        <v>45292</v>
      </c>
    </row>
    <row r="647" customFormat="1" spans="1:10">
      <c r="A647" s="4" t="s">
        <v>15</v>
      </c>
      <c r="B647" s="5" t="s">
        <v>28</v>
      </c>
      <c r="C647" s="6" t="s">
        <v>17</v>
      </c>
      <c r="D647" s="4"/>
      <c r="E647" s="4" t="s">
        <v>207</v>
      </c>
      <c r="F647" s="5" t="s">
        <v>210</v>
      </c>
      <c r="G647" s="4"/>
      <c r="H647" s="7">
        <v>50</v>
      </c>
      <c r="I647" s="4"/>
      <c r="J647" s="8">
        <v>45292</v>
      </c>
    </row>
    <row r="648" customFormat="1" spans="1:10">
      <c r="A648" s="4" t="s">
        <v>15</v>
      </c>
      <c r="B648" s="5" t="s">
        <v>28</v>
      </c>
      <c r="C648" s="6" t="s">
        <v>17</v>
      </c>
      <c r="D648" s="4"/>
      <c r="E648" s="4" t="s">
        <v>207</v>
      </c>
      <c r="F648" s="5" t="s">
        <v>211</v>
      </c>
      <c r="G648" s="4"/>
      <c r="H648" s="7">
        <v>15</v>
      </c>
      <c r="I648" s="4"/>
      <c r="J648" s="8">
        <v>45292</v>
      </c>
    </row>
    <row r="649" customFormat="1" spans="1:10">
      <c r="A649" s="4" t="s">
        <v>15</v>
      </c>
      <c r="B649" s="5" t="s">
        <v>28</v>
      </c>
      <c r="C649" s="6" t="s">
        <v>17</v>
      </c>
      <c r="D649" s="4"/>
      <c r="E649" s="4" t="s">
        <v>212</v>
      </c>
      <c r="F649" s="5" t="s">
        <v>213</v>
      </c>
      <c r="G649" s="4"/>
      <c r="H649" s="7">
        <v>40</v>
      </c>
      <c r="I649" s="4"/>
      <c r="J649" s="8">
        <v>45292</v>
      </c>
    </row>
    <row r="650" customFormat="1" spans="1:10">
      <c r="A650" s="4" t="s">
        <v>15</v>
      </c>
      <c r="B650" s="5" t="s">
        <v>28</v>
      </c>
      <c r="C650" s="6" t="s">
        <v>17</v>
      </c>
      <c r="D650" s="4"/>
      <c r="E650" s="4" t="s">
        <v>212</v>
      </c>
      <c r="F650" s="5" t="s">
        <v>214</v>
      </c>
      <c r="G650" s="4"/>
      <c r="H650" s="7">
        <v>40</v>
      </c>
      <c r="I650" s="4"/>
      <c r="J650" s="8">
        <v>45292</v>
      </c>
    </row>
    <row r="651" customFormat="1" spans="1:10">
      <c r="A651" s="4" t="s">
        <v>15</v>
      </c>
      <c r="B651" s="5" t="s">
        <v>28</v>
      </c>
      <c r="C651" s="6" t="s">
        <v>17</v>
      </c>
      <c r="D651" s="4"/>
      <c r="E651" s="4" t="s">
        <v>212</v>
      </c>
      <c r="F651" s="5" t="s">
        <v>215</v>
      </c>
      <c r="G651" s="4"/>
      <c r="H651" s="7">
        <v>20</v>
      </c>
      <c r="I651" s="4"/>
      <c r="J651" s="8">
        <v>45292</v>
      </c>
    </row>
    <row r="652" customFormat="1" spans="1:10">
      <c r="A652" s="4" t="s">
        <v>15</v>
      </c>
      <c r="B652" s="5" t="s">
        <v>216</v>
      </c>
      <c r="C652" s="6" t="s">
        <v>17</v>
      </c>
      <c r="D652" s="4"/>
      <c r="E652" s="4" t="s">
        <v>217</v>
      </c>
      <c r="F652" s="5" t="s">
        <v>218</v>
      </c>
      <c r="G652" s="4"/>
      <c r="H652" s="7">
        <v>50</v>
      </c>
      <c r="I652" s="4"/>
      <c r="J652" s="8">
        <v>45292</v>
      </c>
    </row>
    <row r="653" customFormat="1" spans="1:10">
      <c r="A653" s="4" t="s">
        <v>15</v>
      </c>
      <c r="B653" s="5" t="s">
        <v>216</v>
      </c>
      <c r="C653" s="6" t="s">
        <v>17</v>
      </c>
      <c r="D653" s="4"/>
      <c r="E653" s="4" t="s">
        <v>217</v>
      </c>
      <c r="F653" s="5" t="s">
        <v>219</v>
      </c>
      <c r="G653" s="4"/>
      <c r="H653" s="7">
        <v>60</v>
      </c>
      <c r="I653" s="4"/>
      <c r="J653" s="8">
        <v>45292</v>
      </c>
    </row>
    <row r="654" customFormat="1" spans="1:10">
      <c r="A654" s="4" t="s">
        <v>15</v>
      </c>
      <c r="B654" s="5" t="s">
        <v>216</v>
      </c>
      <c r="C654" s="6" t="s">
        <v>17</v>
      </c>
      <c r="D654" s="4"/>
      <c r="E654" s="4" t="s">
        <v>217</v>
      </c>
      <c r="F654" s="5" t="s">
        <v>220</v>
      </c>
      <c r="G654" s="4"/>
      <c r="H654" s="7">
        <v>30</v>
      </c>
      <c r="I654" s="4"/>
      <c r="J654" s="8">
        <v>45292</v>
      </c>
    </row>
    <row r="655" customFormat="1" spans="1:10">
      <c r="A655" s="4" t="s">
        <v>15</v>
      </c>
      <c r="B655" s="5" t="s">
        <v>216</v>
      </c>
      <c r="C655" s="6" t="s">
        <v>17</v>
      </c>
      <c r="D655" s="4"/>
      <c r="E655" s="4" t="s">
        <v>217</v>
      </c>
      <c r="F655" s="5" t="s">
        <v>221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216</v>
      </c>
      <c r="C656" s="6" t="s">
        <v>17</v>
      </c>
      <c r="D656" s="4"/>
      <c r="E656" s="4" t="s">
        <v>222</v>
      </c>
      <c r="F656" s="5" t="s">
        <v>223</v>
      </c>
      <c r="G656" s="4"/>
      <c r="H656" s="7">
        <v>50</v>
      </c>
      <c r="I656" s="4"/>
      <c r="J656" s="8">
        <v>45292</v>
      </c>
    </row>
    <row r="657" customFormat="1" spans="1:10">
      <c r="A657" s="4" t="s">
        <v>15</v>
      </c>
      <c r="B657" s="5" t="s">
        <v>216</v>
      </c>
      <c r="C657" s="6" t="s">
        <v>17</v>
      </c>
      <c r="D657" s="4"/>
      <c r="E657" s="4" t="s">
        <v>222</v>
      </c>
      <c r="F657" s="5" t="s">
        <v>224</v>
      </c>
      <c r="G657" s="4"/>
      <c r="H657" s="7">
        <v>60</v>
      </c>
      <c r="I657" s="4"/>
      <c r="J657" s="8">
        <v>45292</v>
      </c>
    </row>
    <row r="658" customFormat="1" spans="1:10">
      <c r="A658" s="4" t="s">
        <v>15</v>
      </c>
      <c r="B658" s="5" t="s">
        <v>216</v>
      </c>
      <c r="C658" s="6" t="s">
        <v>17</v>
      </c>
      <c r="D658" s="4"/>
      <c r="E658" s="4" t="s">
        <v>222</v>
      </c>
      <c r="F658" s="5" t="s">
        <v>225</v>
      </c>
      <c r="G658" s="4"/>
      <c r="H658" s="7">
        <v>30</v>
      </c>
      <c r="I658" s="4"/>
      <c r="J658" s="8">
        <v>45292</v>
      </c>
    </row>
    <row r="659" customFormat="1" spans="1:10">
      <c r="A659" s="4" t="s">
        <v>15</v>
      </c>
      <c r="B659" s="5" t="s">
        <v>216</v>
      </c>
      <c r="C659" s="6" t="s">
        <v>17</v>
      </c>
      <c r="D659" s="4"/>
      <c r="E659" s="4" t="s">
        <v>222</v>
      </c>
      <c r="F659" s="5" t="s">
        <v>226</v>
      </c>
      <c r="G659" s="4"/>
      <c r="H659" s="7">
        <v>20</v>
      </c>
      <c r="I659" s="4"/>
      <c r="J659" s="8">
        <v>45292</v>
      </c>
    </row>
    <row r="660" customFormat="1" spans="1:10">
      <c r="A660" s="4" t="s">
        <v>15</v>
      </c>
      <c r="B660" s="5" t="s">
        <v>201</v>
      </c>
      <c r="C660" s="6" t="s">
        <v>17</v>
      </c>
      <c r="D660" s="4"/>
      <c r="E660" s="4" t="s">
        <v>227</v>
      </c>
      <c r="F660" s="5" t="s">
        <v>228</v>
      </c>
      <c r="G660" s="4"/>
      <c r="H660" s="7">
        <v>45</v>
      </c>
      <c r="I660" s="4"/>
      <c r="J660" s="8">
        <v>45292</v>
      </c>
    </row>
    <row r="661" customFormat="1" spans="1:10">
      <c r="A661" s="4" t="s">
        <v>15</v>
      </c>
      <c r="B661" s="5" t="s">
        <v>201</v>
      </c>
      <c r="C661" s="6" t="s">
        <v>17</v>
      </c>
      <c r="D661" s="4"/>
      <c r="E661" s="4" t="s">
        <v>227</v>
      </c>
      <c r="F661" s="5" t="s">
        <v>229</v>
      </c>
      <c r="G661" s="4"/>
      <c r="H661" s="7">
        <v>45</v>
      </c>
      <c r="I661" s="4"/>
      <c r="J661" s="8">
        <v>45292</v>
      </c>
    </row>
    <row r="662" customFormat="1" spans="1:10">
      <c r="A662" s="4" t="s">
        <v>15</v>
      </c>
      <c r="B662" s="5" t="s">
        <v>201</v>
      </c>
      <c r="C662" s="6" t="s">
        <v>17</v>
      </c>
      <c r="D662" s="4"/>
      <c r="E662" s="4" t="s">
        <v>227</v>
      </c>
      <c r="F662" s="5" t="s">
        <v>230</v>
      </c>
      <c r="G662" s="4"/>
      <c r="H662" s="7">
        <v>10</v>
      </c>
      <c r="I662" s="4"/>
      <c r="J662" s="8">
        <v>45292</v>
      </c>
    </row>
    <row r="663" customFormat="1" spans="1:10">
      <c r="A663" s="4" t="s">
        <v>15</v>
      </c>
      <c r="B663" s="5" t="s">
        <v>82</v>
      </c>
      <c r="C663" s="6" t="s">
        <v>17</v>
      </c>
      <c r="D663" s="4"/>
      <c r="E663" s="4" t="s">
        <v>231</v>
      </c>
      <c r="F663" s="5" t="s">
        <v>232</v>
      </c>
      <c r="G663" s="4"/>
      <c r="H663" s="7">
        <v>35</v>
      </c>
      <c r="I663" s="4"/>
      <c r="J663" s="8">
        <v>45292</v>
      </c>
    </row>
    <row r="664" customFormat="1" spans="1:10">
      <c r="A664" s="4" t="s">
        <v>15</v>
      </c>
      <c r="B664" s="5" t="s">
        <v>82</v>
      </c>
      <c r="C664" s="6" t="s">
        <v>17</v>
      </c>
      <c r="D664" s="4"/>
      <c r="E664" s="4" t="s">
        <v>231</v>
      </c>
      <c r="F664" s="5" t="s">
        <v>233</v>
      </c>
      <c r="G664" s="4"/>
      <c r="H664" s="7">
        <v>40</v>
      </c>
      <c r="I664" s="4"/>
      <c r="J664" s="8">
        <v>45292</v>
      </c>
    </row>
    <row r="665" customFormat="1" spans="1:10">
      <c r="A665" s="4" t="s">
        <v>15</v>
      </c>
      <c r="B665" s="5" t="s">
        <v>82</v>
      </c>
      <c r="C665" s="6" t="s">
        <v>17</v>
      </c>
      <c r="D665" s="4"/>
      <c r="E665" s="4" t="s">
        <v>231</v>
      </c>
      <c r="F665" s="5" t="s">
        <v>234</v>
      </c>
      <c r="G665" s="4"/>
      <c r="H665" s="7">
        <v>20</v>
      </c>
      <c r="I665" s="4"/>
      <c r="J665" s="8">
        <v>45292</v>
      </c>
    </row>
    <row r="666" customFormat="1" spans="1:10">
      <c r="A666" s="4" t="s">
        <v>15</v>
      </c>
      <c r="B666" s="5" t="s">
        <v>82</v>
      </c>
      <c r="C666" s="6" t="s">
        <v>17</v>
      </c>
      <c r="D666" s="4"/>
      <c r="E666" s="4" t="s">
        <v>231</v>
      </c>
      <c r="F666" s="5" t="s">
        <v>235</v>
      </c>
      <c r="G666" s="4"/>
      <c r="H666" s="7">
        <v>5</v>
      </c>
      <c r="I666" s="4"/>
      <c r="J666" s="8">
        <v>45292</v>
      </c>
    </row>
    <row r="667" customFormat="1" spans="1:10">
      <c r="A667" s="4" t="s">
        <v>15</v>
      </c>
      <c r="B667" s="5" t="s">
        <v>43</v>
      </c>
      <c r="C667" s="6" t="s">
        <v>17</v>
      </c>
      <c r="D667" s="4"/>
      <c r="E667" s="4" t="s">
        <v>100</v>
      </c>
      <c r="F667" s="5" t="s">
        <v>101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43</v>
      </c>
      <c r="C668" s="6" t="s">
        <v>17</v>
      </c>
      <c r="D668" s="4"/>
      <c r="E668" s="4" t="s">
        <v>100</v>
      </c>
      <c r="F668" s="5" t="s">
        <v>102</v>
      </c>
      <c r="G668" s="4"/>
      <c r="H668" s="7">
        <v>30</v>
      </c>
      <c r="I668" s="4"/>
      <c r="J668" s="8">
        <v>45292</v>
      </c>
    </row>
    <row r="669" customFormat="1" spans="1:10">
      <c r="A669" s="4" t="s">
        <v>15</v>
      </c>
      <c r="B669" s="5" t="s">
        <v>43</v>
      </c>
      <c r="C669" s="6" t="s">
        <v>17</v>
      </c>
      <c r="D669" s="4"/>
      <c r="E669" s="4" t="s">
        <v>100</v>
      </c>
      <c r="F669" s="5" t="s">
        <v>103</v>
      </c>
      <c r="G669" s="4"/>
      <c r="H669" s="7">
        <v>30</v>
      </c>
      <c r="I669" s="4"/>
      <c r="J669" s="8">
        <v>45292</v>
      </c>
    </row>
    <row r="670" customFormat="1" spans="1:10">
      <c r="A670" s="4" t="s">
        <v>15</v>
      </c>
      <c r="B670" s="5" t="s">
        <v>43</v>
      </c>
      <c r="C670" s="6" t="s">
        <v>17</v>
      </c>
      <c r="D670" s="4"/>
      <c r="E670" s="4" t="s">
        <v>100</v>
      </c>
      <c r="F670" s="5" t="s">
        <v>104</v>
      </c>
      <c r="G670" s="4"/>
      <c r="H670" s="7">
        <v>20</v>
      </c>
      <c r="I670" s="4"/>
      <c r="J670" s="8">
        <v>45292</v>
      </c>
    </row>
    <row r="671" customFormat="1" spans="1:10">
      <c r="A671" s="4" t="s">
        <v>15</v>
      </c>
      <c r="B671" s="5" t="s">
        <v>43</v>
      </c>
      <c r="C671" s="6" t="s">
        <v>17</v>
      </c>
      <c r="D671" s="4"/>
      <c r="E671" s="4" t="s">
        <v>105</v>
      </c>
      <c r="F671" s="5" t="s">
        <v>106</v>
      </c>
      <c r="G671" s="4"/>
      <c r="H671" s="7">
        <v>5</v>
      </c>
      <c r="I671" s="4"/>
      <c r="J671" s="8">
        <v>45292</v>
      </c>
    </row>
    <row r="672" customFormat="1" spans="1:10">
      <c r="A672" s="4" t="s">
        <v>15</v>
      </c>
      <c r="B672" s="5" t="s">
        <v>43</v>
      </c>
      <c r="C672" s="6" t="s">
        <v>17</v>
      </c>
      <c r="D672" s="4"/>
      <c r="E672" s="4" t="s">
        <v>105</v>
      </c>
      <c r="F672" s="5" t="s">
        <v>107</v>
      </c>
      <c r="G672" s="4"/>
      <c r="H672" s="7">
        <v>13</v>
      </c>
      <c r="I672" s="4"/>
      <c r="J672" s="8">
        <v>45292</v>
      </c>
    </row>
    <row r="673" customFormat="1" spans="1:10">
      <c r="A673" s="4" t="s">
        <v>15</v>
      </c>
      <c r="B673" s="5" t="s">
        <v>43</v>
      </c>
      <c r="C673" s="6" t="s">
        <v>17</v>
      </c>
      <c r="D673" s="4"/>
      <c r="E673" s="4" t="s">
        <v>105</v>
      </c>
      <c r="F673" s="5" t="s">
        <v>108</v>
      </c>
      <c r="G673" s="4"/>
      <c r="H673" s="7">
        <v>12</v>
      </c>
      <c r="I673" s="4"/>
      <c r="J673" s="8">
        <v>45292</v>
      </c>
    </row>
    <row r="674" customFormat="1" spans="1:10">
      <c r="A674" s="4" t="s">
        <v>15</v>
      </c>
      <c r="B674" s="5" t="s">
        <v>43</v>
      </c>
      <c r="C674" s="6" t="s">
        <v>17</v>
      </c>
      <c r="D674" s="4"/>
      <c r="E674" s="4" t="s">
        <v>105</v>
      </c>
      <c r="F674" s="5" t="s">
        <v>109</v>
      </c>
      <c r="G674" s="4"/>
      <c r="H674" s="7">
        <v>5</v>
      </c>
      <c r="I674" s="4"/>
      <c r="J674" s="8">
        <v>45292</v>
      </c>
    </row>
    <row r="675" customFormat="1" spans="1:10">
      <c r="A675" s="4" t="s">
        <v>15</v>
      </c>
      <c r="B675" s="5" t="s">
        <v>43</v>
      </c>
      <c r="C675" s="6" t="s">
        <v>17</v>
      </c>
      <c r="D675" s="4"/>
      <c r="E675" s="4" t="s">
        <v>105</v>
      </c>
      <c r="F675" s="5" t="s">
        <v>110</v>
      </c>
      <c r="G675" s="4"/>
      <c r="H675" s="7">
        <v>5</v>
      </c>
      <c r="I675" s="4"/>
      <c r="J675" s="8">
        <v>45292</v>
      </c>
    </row>
    <row r="676" customFormat="1" spans="1:10">
      <c r="A676" s="4" t="s">
        <v>15</v>
      </c>
      <c r="B676" s="5" t="s">
        <v>43</v>
      </c>
      <c r="C676" s="6" t="s">
        <v>17</v>
      </c>
      <c r="D676" s="4"/>
      <c r="E676" s="4" t="s">
        <v>105</v>
      </c>
      <c r="F676" s="5" t="s">
        <v>111</v>
      </c>
      <c r="G676" s="4"/>
      <c r="H676" s="7">
        <v>10</v>
      </c>
      <c r="I676" s="4"/>
      <c r="J676" s="8">
        <v>45292</v>
      </c>
    </row>
    <row r="677" customFormat="1" spans="1:10">
      <c r="A677" s="4" t="s">
        <v>15</v>
      </c>
      <c r="B677" s="5" t="s">
        <v>43</v>
      </c>
      <c r="C677" s="6" t="s">
        <v>17</v>
      </c>
      <c r="D677" s="4"/>
      <c r="E677" s="4" t="s">
        <v>105</v>
      </c>
      <c r="F677" s="5" t="s">
        <v>112</v>
      </c>
      <c r="G677" s="4"/>
      <c r="H677" s="7">
        <v>10</v>
      </c>
      <c r="I677" s="4"/>
      <c r="J677" s="8">
        <v>45292</v>
      </c>
    </row>
    <row r="678" customFormat="1" spans="1:10">
      <c r="A678" s="4" t="s">
        <v>15</v>
      </c>
      <c r="B678" s="5" t="s">
        <v>43</v>
      </c>
      <c r="C678" s="6" t="s">
        <v>17</v>
      </c>
      <c r="D678" s="4"/>
      <c r="E678" s="4" t="s">
        <v>105</v>
      </c>
      <c r="F678" s="5" t="s">
        <v>113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43</v>
      </c>
      <c r="C679" s="6" t="s">
        <v>17</v>
      </c>
      <c r="D679" s="4"/>
      <c r="E679" s="4" t="s">
        <v>114</v>
      </c>
      <c r="F679" s="5" t="s">
        <v>115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43</v>
      </c>
      <c r="C680" s="6" t="s">
        <v>17</v>
      </c>
      <c r="D680" s="4"/>
      <c r="E680" s="4" t="s">
        <v>114</v>
      </c>
      <c r="F680" s="5" t="s">
        <v>116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43</v>
      </c>
      <c r="C681" s="6" t="s">
        <v>17</v>
      </c>
      <c r="D681" s="4"/>
      <c r="E681" s="4" t="s">
        <v>114</v>
      </c>
      <c r="F681" s="5" t="s">
        <v>117</v>
      </c>
      <c r="G681" s="4"/>
      <c r="H681" s="7">
        <v>20</v>
      </c>
      <c r="I681" s="4"/>
      <c r="J681" s="8">
        <v>45292</v>
      </c>
    </row>
    <row r="682" customFormat="1" spans="1:10">
      <c r="A682" s="4" t="s">
        <v>15</v>
      </c>
      <c r="B682" s="5" t="s">
        <v>43</v>
      </c>
      <c r="C682" s="6" t="s">
        <v>17</v>
      </c>
      <c r="D682" s="4"/>
      <c r="E682" s="4" t="s">
        <v>114</v>
      </c>
      <c r="F682" s="5" t="s">
        <v>118</v>
      </c>
      <c r="G682" s="4"/>
      <c r="H682" s="7">
        <v>10</v>
      </c>
      <c r="I682" s="4"/>
      <c r="J682" s="8">
        <v>45292</v>
      </c>
    </row>
    <row r="683" customFormat="1" spans="1:10">
      <c r="A683" s="4" t="s">
        <v>15</v>
      </c>
      <c r="B683" s="5" t="s">
        <v>43</v>
      </c>
      <c r="C683" s="6" t="s">
        <v>17</v>
      </c>
      <c r="D683" s="4"/>
      <c r="E683" s="4" t="s">
        <v>114</v>
      </c>
      <c r="F683" s="5" t="s">
        <v>119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43</v>
      </c>
      <c r="C684" s="6" t="s">
        <v>17</v>
      </c>
      <c r="D684" s="4"/>
      <c r="E684" s="4" t="s">
        <v>120</v>
      </c>
      <c r="F684" s="5" t="s">
        <v>121</v>
      </c>
      <c r="G684" s="4"/>
      <c r="H684" s="7">
        <v>20</v>
      </c>
      <c r="I684" s="4"/>
      <c r="J684" s="8">
        <v>45292</v>
      </c>
    </row>
    <row r="685" customFormat="1" spans="1:10">
      <c r="A685" s="4" t="s">
        <v>15</v>
      </c>
      <c r="B685" s="5" t="s">
        <v>43</v>
      </c>
      <c r="C685" s="6" t="s">
        <v>17</v>
      </c>
      <c r="D685" s="4"/>
      <c r="E685" s="4" t="s">
        <v>120</v>
      </c>
      <c r="F685" s="5" t="s">
        <v>122</v>
      </c>
      <c r="G685" s="4"/>
      <c r="H685" s="7">
        <v>30</v>
      </c>
      <c r="I685" s="4"/>
      <c r="J685" s="8">
        <v>45292</v>
      </c>
    </row>
    <row r="686" customFormat="1" spans="1:10">
      <c r="A686" s="4" t="s">
        <v>15</v>
      </c>
      <c r="B686" s="5" t="s">
        <v>43</v>
      </c>
      <c r="C686" s="6" t="s">
        <v>17</v>
      </c>
      <c r="D686" s="4"/>
      <c r="E686" s="4" t="s">
        <v>120</v>
      </c>
      <c r="F686" s="5" t="s">
        <v>123</v>
      </c>
      <c r="G686" s="4"/>
      <c r="H686" s="7">
        <v>20</v>
      </c>
      <c r="I686" s="4"/>
      <c r="J686" s="8">
        <v>45292</v>
      </c>
    </row>
    <row r="687" customFormat="1" spans="1:10">
      <c r="A687" s="4" t="s">
        <v>15</v>
      </c>
      <c r="B687" s="5" t="s">
        <v>43</v>
      </c>
      <c r="C687" s="6" t="s">
        <v>17</v>
      </c>
      <c r="D687" s="4"/>
      <c r="E687" s="4" t="s">
        <v>120</v>
      </c>
      <c r="F687" s="5" t="s">
        <v>124</v>
      </c>
      <c r="G687" s="4"/>
      <c r="H687" s="7">
        <v>10</v>
      </c>
      <c r="I687" s="4"/>
      <c r="J687" s="8">
        <v>45292</v>
      </c>
    </row>
    <row r="688" customFormat="1" spans="1:10">
      <c r="A688" s="4" t="s">
        <v>15</v>
      </c>
      <c r="B688" s="5" t="s">
        <v>43</v>
      </c>
      <c r="C688" s="6" t="s">
        <v>17</v>
      </c>
      <c r="D688" s="4"/>
      <c r="E688" s="4" t="s">
        <v>120</v>
      </c>
      <c r="F688" s="5" t="s">
        <v>125</v>
      </c>
      <c r="G688" s="4"/>
      <c r="H688" s="7">
        <v>5</v>
      </c>
      <c r="I688" s="4"/>
      <c r="J688" s="8">
        <v>45292</v>
      </c>
    </row>
    <row r="689" customFormat="1" spans="1:10">
      <c r="A689" s="4" t="s">
        <v>15</v>
      </c>
      <c r="B689" s="5" t="s">
        <v>43</v>
      </c>
      <c r="C689" s="6" t="s">
        <v>17</v>
      </c>
      <c r="D689" s="4"/>
      <c r="E689" s="4" t="s">
        <v>126</v>
      </c>
      <c r="F689" s="5" t="s">
        <v>127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43</v>
      </c>
      <c r="C690" s="6" t="s">
        <v>17</v>
      </c>
      <c r="D690" s="4"/>
      <c r="E690" s="4" t="s">
        <v>126</v>
      </c>
      <c r="F690" s="5" t="s">
        <v>128</v>
      </c>
      <c r="G690" s="4"/>
      <c r="H690" s="7">
        <v>20</v>
      </c>
      <c r="I690" s="4"/>
      <c r="J690" s="8">
        <v>45292</v>
      </c>
    </row>
    <row r="691" customFormat="1" spans="1:10">
      <c r="A691" s="4" t="s">
        <v>15</v>
      </c>
      <c r="B691" s="5" t="s">
        <v>43</v>
      </c>
      <c r="C691" s="6" t="s">
        <v>17</v>
      </c>
      <c r="D691" s="4"/>
      <c r="E691" s="4" t="s">
        <v>126</v>
      </c>
      <c r="F691" s="5" t="s">
        <v>129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43</v>
      </c>
      <c r="C692" s="6" t="s">
        <v>17</v>
      </c>
      <c r="D692" s="4"/>
      <c r="E692" s="4" t="s">
        <v>126</v>
      </c>
      <c r="F692" s="5" t="s">
        <v>130</v>
      </c>
      <c r="G692" s="4"/>
      <c r="H692" s="7">
        <v>10</v>
      </c>
      <c r="I692" s="4"/>
      <c r="J692" s="8">
        <v>45292</v>
      </c>
    </row>
    <row r="693" customFormat="1" spans="1:10">
      <c r="A693" s="4" t="s">
        <v>15</v>
      </c>
      <c r="B693" s="5" t="s">
        <v>43</v>
      </c>
      <c r="C693" s="6" t="s">
        <v>17</v>
      </c>
      <c r="D693" s="4"/>
      <c r="E693" s="4" t="s">
        <v>131</v>
      </c>
      <c r="F693" s="5" t="s">
        <v>132</v>
      </c>
      <c r="G693" s="4"/>
      <c r="H693" s="7">
        <v>5</v>
      </c>
      <c r="I693" s="4"/>
      <c r="J693" s="8">
        <v>45292</v>
      </c>
    </row>
    <row r="694" customFormat="1" spans="1:10">
      <c r="A694" s="4" t="s">
        <v>15</v>
      </c>
      <c r="B694" s="5" t="s">
        <v>43</v>
      </c>
      <c r="C694" s="6" t="s">
        <v>17</v>
      </c>
      <c r="D694" s="4"/>
      <c r="E694" s="4" t="s">
        <v>131</v>
      </c>
      <c r="F694" s="5" t="s">
        <v>133</v>
      </c>
      <c r="G694" s="4"/>
      <c r="H694" s="7">
        <v>20</v>
      </c>
      <c r="I694" s="4"/>
      <c r="J694" s="8">
        <v>45292</v>
      </c>
    </row>
    <row r="695" customFormat="1" spans="1:10">
      <c r="A695" s="4" t="s">
        <v>15</v>
      </c>
      <c r="B695" s="5" t="s">
        <v>43</v>
      </c>
      <c r="C695" s="6" t="s">
        <v>17</v>
      </c>
      <c r="D695" s="4"/>
      <c r="E695" s="4" t="s">
        <v>131</v>
      </c>
      <c r="F695" s="5" t="s">
        <v>134</v>
      </c>
      <c r="G695" s="4"/>
      <c r="H695" s="7">
        <v>20</v>
      </c>
      <c r="I695" s="4"/>
      <c r="J695" s="8">
        <v>45292</v>
      </c>
    </row>
    <row r="696" customFormat="1" spans="1:10">
      <c r="A696" s="4" t="s">
        <v>15</v>
      </c>
      <c r="B696" s="5" t="s">
        <v>43</v>
      </c>
      <c r="C696" s="6" t="s">
        <v>17</v>
      </c>
      <c r="D696" s="4"/>
      <c r="E696" s="4" t="s">
        <v>131</v>
      </c>
      <c r="F696" s="5" t="s">
        <v>135</v>
      </c>
      <c r="G696" s="4"/>
      <c r="H696" s="7">
        <v>10</v>
      </c>
      <c r="I696" s="4"/>
      <c r="J696" s="8">
        <v>45292</v>
      </c>
    </row>
    <row r="697" customFormat="1" spans="1:10">
      <c r="A697" s="4" t="s">
        <v>15</v>
      </c>
      <c r="B697" s="5" t="s">
        <v>43</v>
      </c>
      <c r="C697" s="6" t="s">
        <v>17</v>
      </c>
      <c r="D697" s="4"/>
      <c r="E697" s="4" t="s">
        <v>131</v>
      </c>
      <c r="F697" s="5" t="s">
        <v>136</v>
      </c>
      <c r="G697" s="4"/>
      <c r="H697" s="7">
        <v>10</v>
      </c>
      <c r="I697" s="4"/>
      <c r="J697" s="8">
        <v>45292</v>
      </c>
    </row>
    <row r="698" customFormat="1" spans="1:10">
      <c r="A698" s="4" t="s">
        <v>15</v>
      </c>
      <c r="B698" s="5" t="s">
        <v>43</v>
      </c>
      <c r="C698" s="6" t="s">
        <v>17</v>
      </c>
      <c r="D698" s="4"/>
      <c r="E698" s="4" t="s">
        <v>137</v>
      </c>
      <c r="F698" s="5" t="s">
        <v>138</v>
      </c>
      <c r="G698" s="4"/>
      <c r="H698" s="7">
        <v>10</v>
      </c>
      <c r="I698" s="4"/>
      <c r="J698" s="8">
        <v>45292</v>
      </c>
    </row>
    <row r="699" customFormat="1" spans="1:10">
      <c r="A699" s="4" t="s">
        <v>15</v>
      </c>
      <c r="B699" s="5" t="s">
        <v>43</v>
      </c>
      <c r="C699" s="6" t="s">
        <v>17</v>
      </c>
      <c r="D699" s="4"/>
      <c r="E699" s="4" t="s">
        <v>137</v>
      </c>
      <c r="F699" s="5" t="s">
        <v>139</v>
      </c>
      <c r="G699" s="4"/>
      <c r="H699" s="7">
        <v>15</v>
      </c>
      <c r="I699" s="4"/>
      <c r="J699" s="8">
        <v>45292</v>
      </c>
    </row>
    <row r="700" customFormat="1" spans="1:10">
      <c r="A700" s="4" t="s">
        <v>15</v>
      </c>
      <c r="B700" s="5" t="s">
        <v>43</v>
      </c>
      <c r="C700" s="6" t="s">
        <v>17</v>
      </c>
      <c r="D700" s="4"/>
      <c r="E700" s="4" t="s">
        <v>137</v>
      </c>
      <c r="F700" s="5" t="s">
        <v>140</v>
      </c>
      <c r="G700" s="4"/>
      <c r="H700" s="7">
        <v>15</v>
      </c>
      <c r="I700" s="4"/>
      <c r="J700" s="8">
        <v>45292</v>
      </c>
    </row>
    <row r="701" customFormat="1" spans="1:10">
      <c r="A701" s="4" t="s">
        <v>15</v>
      </c>
      <c r="B701" s="5" t="s">
        <v>43</v>
      </c>
      <c r="C701" s="6" t="s">
        <v>17</v>
      </c>
      <c r="D701" s="4"/>
      <c r="E701" s="4" t="s">
        <v>137</v>
      </c>
      <c r="F701" s="5" t="s">
        <v>141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43</v>
      </c>
      <c r="C702" s="6" t="s">
        <v>17</v>
      </c>
      <c r="D702" s="4"/>
      <c r="E702" s="4" t="s">
        <v>142</v>
      </c>
      <c r="F702" s="5" t="s">
        <v>143</v>
      </c>
      <c r="G702" s="4"/>
      <c r="H702" s="7">
        <v>10</v>
      </c>
      <c r="I702" s="4"/>
      <c r="J702" s="8">
        <v>45292</v>
      </c>
    </row>
    <row r="703" customFormat="1" spans="1:10">
      <c r="A703" s="4" t="s">
        <v>15</v>
      </c>
      <c r="B703" s="5" t="s">
        <v>43</v>
      </c>
      <c r="C703" s="6" t="s">
        <v>17</v>
      </c>
      <c r="D703" s="4"/>
      <c r="E703" s="4" t="s">
        <v>142</v>
      </c>
      <c r="F703" s="5" t="s">
        <v>144</v>
      </c>
      <c r="G703" s="4"/>
      <c r="H703" s="7">
        <v>15</v>
      </c>
      <c r="I703" s="4"/>
      <c r="J703" s="8">
        <v>45292</v>
      </c>
    </row>
    <row r="704" customFormat="1" spans="1:10">
      <c r="A704" s="4" t="s">
        <v>15</v>
      </c>
      <c r="B704" s="5" t="s">
        <v>43</v>
      </c>
      <c r="C704" s="6" t="s">
        <v>17</v>
      </c>
      <c r="D704" s="4"/>
      <c r="E704" s="4" t="s">
        <v>142</v>
      </c>
      <c r="F704" s="5" t="s">
        <v>145</v>
      </c>
      <c r="G704" s="4"/>
      <c r="H704" s="7">
        <v>15</v>
      </c>
      <c r="I704" s="4"/>
      <c r="J704" s="8">
        <v>45292</v>
      </c>
    </row>
    <row r="705" customFormat="1" spans="1:10">
      <c r="A705" s="4" t="s">
        <v>15</v>
      </c>
      <c r="B705" s="5" t="s">
        <v>43</v>
      </c>
      <c r="C705" s="6" t="s">
        <v>17</v>
      </c>
      <c r="D705" s="4"/>
      <c r="E705" s="4" t="s">
        <v>142</v>
      </c>
      <c r="F705" s="5" t="s">
        <v>146</v>
      </c>
      <c r="G705" s="4"/>
      <c r="H705" s="7">
        <v>10</v>
      </c>
      <c r="I705" s="4"/>
      <c r="J705" s="8">
        <v>45292</v>
      </c>
    </row>
    <row r="706" customFormat="1" spans="1:10">
      <c r="A706" s="4" t="s">
        <v>15</v>
      </c>
      <c r="B706" s="5" t="s">
        <v>43</v>
      </c>
      <c r="C706" s="6" t="s">
        <v>17</v>
      </c>
      <c r="D706" s="4"/>
      <c r="E706" s="4" t="s">
        <v>147</v>
      </c>
      <c r="F706" s="5" t="s">
        <v>148</v>
      </c>
      <c r="G706" s="4"/>
      <c r="H706" s="7">
        <v>15</v>
      </c>
      <c r="I706" s="4"/>
      <c r="J706" s="8">
        <v>45292</v>
      </c>
    </row>
    <row r="707" customFormat="1" spans="1:10">
      <c r="A707" s="4" t="s">
        <v>15</v>
      </c>
      <c r="B707" s="5" t="s">
        <v>43</v>
      </c>
      <c r="C707" s="6" t="s">
        <v>17</v>
      </c>
      <c r="D707" s="4"/>
      <c r="E707" s="4" t="s">
        <v>147</v>
      </c>
      <c r="F707" s="5" t="s">
        <v>149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43</v>
      </c>
      <c r="C708" s="6" t="s">
        <v>17</v>
      </c>
      <c r="D708" s="4"/>
      <c r="E708" s="4" t="s">
        <v>147</v>
      </c>
      <c r="F708" s="5" t="s">
        <v>150</v>
      </c>
      <c r="G708" s="4"/>
      <c r="H708" s="7">
        <v>15</v>
      </c>
      <c r="I708" s="4"/>
      <c r="J708" s="8">
        <v>45292</v>
      </c>
    </row>
    <row r="709" customFormat="1" spans="1:10">
      <c r="A709" s="4" t="s">
        <v>15</v>
      </c>
      <c r="B709" s="5" t="s">
        <v>28</v>
      </c>
      <c r="C709" s="6" t="s">
        <v>17</v>
      </c>
      <c r="D709" s="4"/>
      <c r="E709" s="4" t="s">
        <v>328</v>
      </c>
      <c r="F709" s="5" t="s">
        <v>329</v>
      </c>
      <c r="G709" s="4"/>
      <c r="H709" s="7">
        <v>40</v>
      </c>
      <c r="I709" s="4"/>
      <c r="J709" s="8">
        <v>45292</v>
      </c>
    </row>
    <row r="710" customFormat="1" spans="1:10">
      <c r="A710" s="4" t="s">
        <v>15</v>
      </c>
      <c r="B710" s="5" t="s">
        <v>28</v>
      </c>
      <c r="C710" s="6" t="s">
        <v>17</v>
      </c>
      <c r="D710" s="4"/>
      <c r="E710" s="4" t="s">
        <v>328</v>
      </c>
      <c r="F710" s="5" t="s">
        <v>330</v>
      </c>
      <c r="G710" s="4"/>
      <c r="H710" s="7">
        <v>50</v>
      </c>
      <c r="I710" s="4"/>
      <c r="J710" s="8">
        <v>45292</v>
      </c>
    </row>
    <row r="711" customFormat="1" spans="1:10">
      <c r="A711" s="4" t="s">
        <v>15</v>
      </c>
      <c r="B711" s="5" t="s">
        <v>28</v>
      </c>
      <c r="C711" s="6" t="s">
        <v>17</v>
      </c>
      <c r="D711" s="4"/>
      <c r="E711" s="4" t="s">
        <v>328</v>
      </c>
      <c r="F711" s="5" t="s">
        <v>331</v>
      </c>
      <c r="G711" s="4"/>
      <c r="H711" s="7">
        <v>30</v>
      </c>
      <c r="I711" s="4"/>
      <c r="J711" s="8">
        <v>45292</v>
      </c>
    </row>
    <row r="712" customFormat="1" spans="1:10">
      <c r="A712" s="4" t="s">
        <v>15</v>
      </c>
      <c r="B712" s="5" t="s">
        <v>28</v>
      </c>
      <c r="C712" s="6" t="s">
        <v>17</v>
      </c>
      <c r="D712" s="4"/>
      <c r="E712" s="4" t="s">
        <v>328</v>
      </c>
      <c r="F712" s="5" t="s">
        <v>332</v>
      </c>
      <c r="G712" s="4"/>
      <c r="H712" s="7">
        <v>40</v>
      </c>
      <c r="I712" s="4"/>
      <c r="J712" s="8">
        <v>45292</v>
      </c>
    </row>
    <row r="713" customFormat="1" spans="1:10">
      <c r="A713" s="4" t="s">
        <v>15</v>
      </c>
      <c r="B713" s="5" t="s">
        <v>28</v>
      </c>
      <c r="C713" s="6" t="s">
        <v>17</v>
      </c>
      <c r="D713" s="4"/>
      <c r="E713" s="4" t="s">
        <v>328</v>
      </c>
      <c r="F713" s="5" t="s">
        <v>333</v>
      </c>
      <c r="G713" s="4"/>
      <c r="H713" s="7">
        <v>40</v>
      </c>
      <c r="I713" s="4"/>
      <c r="J713" s="8">
        <v>45292</v>
      </c>
    </row>
    <row r="714" customFormat="1" spans="1:10">
      <c r="A714" s="4" t="s">
        <v>15</v>
      </c>
      <c r="B714" s="5" t="s">
        <v>28</v>
      </c>
      <c r="C714" s="6" t="s">
        <v>17</v>
      </c>
      <c r="D714" s="4"/>
      <c r="E714" s="4" t="s">
        <v>328</v>
      </c>
      <c r="F714" s="5" t="s">
        <v>334</v>
      </c>
      <c r="G714" s="4"/>
      <c r="H714" s="7">
        <v>20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18</v>
      </c>
      <c r="F715" s="5" t="s">
        <v>19</v>
      </c>
      <c r="G715" s="4"/>
      <c r="H715" s="7">
        <v>10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18</v>
      </c>
      <c r="F716" s="5" t="s">
        <v>20</v>
      </c>
      <c r="G716" s="4"/>
      <c r="H716" s="7">
        <v>50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18</v>
      </c>
      <c r="F717" s="5" t="s">
        <v>21</v>
      </c>
      <c r="G717" s="4"/>
      <c r="H717" s="7">
        <v>50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18</v>
      </c>
      <c r="F718" s="5" t="s">
        <v>22</v>
      </c>
      <c r="G718" s="4"/>
      <c r="H718" s="7">
        <v>20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23</v>
      </c>
      <c r="F719" s="5" t="s">
        <v>24</v>
      </c>
      <c r="G719" s="4"/>
      <c r="H719" s="7">
        <v>60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23</v>
      </c>
      <c r="F720" s="5" t="s">
        <v>25</v>
      </c>
      <c r="G720" s="4"/>
      <c r="H720" s="7">
        <v>80</v>
      </c>
      <c r="I720" s="4"/>
      <c r="J720" s="8">
        <v>45292</v>
      </c>
    </row>
    <row r="721" customFormat="1" spans="1:10">
      <c r="A721" s="4" t="s">
        <v>15</v>
      </c>
      <c r="B721" s="5" t="s">
        <v>16</v>
      </c>
      <c r="C721" s="6" t="s">
        <v>17</v>
      </c>
      <c r="D721" s="4"/>
      <c r="E721" s="4" t="s">
        <v>23</v>
      </c>
      <c r="F721" s="5" t="s">
        <v>26</v>
      </c>
      <c r="G721" s="4"/>
      <c r="H721" s="7">
        <v>30</v>
      </c>
      <c r="I721" s="4"/>
      <c r="J721" s="8">
        <v>45292</v>
      </c>
    </row>
    <row r="722" customFormat="1" spans="1:10">
      <c r="A722" s="4" t="s">
        <v>15</v>
      </c>
      <c r="B722" s="5" t="s">
        <v>16</v>
      </c>
      <c r="C722" s="6" t="s">
        <v>17</v>
      </c>
      <c r="D722" s="4"/>
      <c r="E722" s="4" t="s">
        <v>23</v>
      </c>
      <c r="F722" s="5" t="s">
        <v>27</v>
      </c>
      <c r="G722" s="4"/>
      <c r="H722" s="7">
        <v>10</v>
      </c>
      <c r="I722" s="4"/>
      <c r="J722" s="8">
        <v>45292</v>
      </c>
    </row>
    <row r="723" customFormat="1" spans="1:10">
      <c r="A723" s="4" t="s">
        <v>15</v>
      </c>
      <c r="B723" s="5" t="s">
        <v>28</v>
      </c>
      <c r="C723" s="6" t="s">
        <v>17</v>
      </c>
      <c r="D723" s="4"/>
      <c r="E723" s="4" t="s">
        <v>29</v>
      </c>
      <c r="F723" s="5" t="s">
        <v>30</v>
      </c>
      <c r="G723" s="4"/>
      <c r="H723" s="7">
        <v>70</v>
      </c>
      <c r="I723" s="4"/>
      <c r="J723" s="8">
        <v>45292</v>
      </c>
    </row>
    <row r="724" customFormat="1" spans="1:10">
      <c r="A724" s="4" t="s">
        <v>15</v>
      </c>
      <c r="B724" s="5" t="s">
        <v>28</v>
      </c>
      <c r="C724" s="6" t="s">
        <v>17</v>
      </c>
      <c r="D724" s="4"/>
      <c r="E724" s="4" t="s">
        <v>29</v>
      </c>
      <c r="F724" s="5" t="s">
        <v>31</v>
      </c>
      <c r="G724" s="4"/>
      <c r="H724" s="7">
        <v>50</v>
      </c>
      <c r="I724" s="4"/>
      <c r="J724" s="8">
        <v>45292</v>
      </c>
    </row>
    <row r="725" customFormat="1" spans="1:10">
      <c r="A725" s="4" t="s">
        <v>15</v>
      </c>
      <c r="B725" s="5" t="s">
        <v>28</v>
      </c>
      <c r="C725" s="6" t="s">
        <v>17</v>
      </c>
      <c r="D725" s="4"/>
      <c r="E725" s="4" t="s">
        <v>29</v>
      </c>
      <c r="F725" s="5" t="s">
        <v>32</v>
      </c>
      <c r="G725" s="4"/>
      <c r="H725" s="7">
        <v>30</v>
      </c>
      <c r="I725" s="4"/>
      <c r="J725" s="8">
        <v>45292</v>
      </c>
    </row>
    <row r="726" customFormat="1" spans="1:10">
      <c r="A726" s="4" t="s">
        <v>15</v>
      </c>
      <c r="B726" s="5" t="s">
        <v>16</v>
      </c>
      <c r="C726" s="6" t="s">
        <v>17</v>
      </c>
      <c r="D726" s="4"/>
      <c r="E726" s="4" t="s">
        <v>33</v>
      </c>
      <c r="F726" s="5" t="s">
        <v>34</v>
      </c>
      <c r="G726" s="4"/>
      <c r="H726" s="7">
        <v>35</v>
      </c>
      <c r="I726" s="4"/>
      <c r="J726" s="8">
        <v>45292</v>
      </c>
    </row>
    <row r="727" customFormat="1" spans="1:10">
      <c r="A727" s="4" t="s">
        <v>15</v>
      </c>
      <c r="B727" s="5" t="s">
        <v>16</v>
      </c>
      <c r="C727" s="6" t="s">
        <v>17</v>
      </c>
      <c r="D727" s="4"/>
      <c r="E727" s="4" t="s">
        <v>33</v>
      </c>
      <c r="F727" s="5" t="s">
        <v>35</v>
      </c>
      <c r="G727" s="4"/>
      <c r="H727" s="7">
        <v>35</v>
      </c>
      <c r="I727" s="4"/>
      <c r="J727" s="8">
        <v>45292</v>
      </c>
    </row>
    <row r="728" customFormat="1" spans="1:10">
      <c r="A728" s="4" t="s">
        <v>15</v>
      </c>
      <c r="B728" s="5" t="s">
        <v>16</v>
      </c>
      <c r="C728" s="6" t="s">
        <v>17</v>
      </c>
      <c r="D728" s="4"/>
      <c r="E728" s="4" t="s">
        <v>33</v>
      </c>
      <c r="F728" s="5" t="s">
        <v>36</v>
      </c>
      <c r="G728" s="4"/>
      <c r="H728" s="7">
        <v>20</v>
      </c>
      <c r="I728" s="4"/>
      <c r="J728" s="8">
        <v>45292</v>
      </c>
    </row>
    <row r="729" customFormat="1" spans="1:10">
      <c r="A729" s="4" t="s">
        <v>15</v>
      </c>
      <c r="B729" s="5" t="s">
        <v>16</v>
      </c>
      <c r="C729" s="6" t="s">
        <v>17</v>
      </c>
      <c r="D729" s="4"/>
      <c r="E729" s="4" t="s">
        <v>33</v>
      </c>
      <c r="F729" s="5" t="s">
        <v>37</v>
      </c>
      <c r="G729" s="4"/>
      <c r="H729" s="7">
        <v>10</v>
      </c>
      <c r="I729" s="4"/>
      <c r="J729" s="8">
        <v>45292</v>
      </c>
    </row>
    <row r="730" customFormat="1" spans="1:10">
      <c r="A730" s="4" t="s">
        <v>15</v>
      </c>
      <c r="B730" s="5" t="s">
        <v>16</v>
      </c>
      <c r="C730" s="6" t="s">
        <v>17</v>
      </c>
      <c r="D730" s="4"/>
      <c r="E730" s="4" t="s">
        <v>38</v>
      </c>
      <c r="F730" s="5" t="s">
        <v>39</v>
      </c>
      <c r="G730" s="4"/>
      <c r="H730" s="7">
        <v>10</v>
      </c>
      <c r="I730" s="4"/>
      <c r="J730" s="8">
        <v>45292</v>
      </c>
    </row>
    <row r="731" customFormat="1" spans="1:10">
      <c r="A731" s="4" t="s">
        <v>15</v>
      </c>
      <c r="B731" s="5" t="s">
        <v>16</v>
      </c>
      <c r="C731" s="6" t="s">
        <v>17</v>
      </c>
      <c r="D731" s="4"/>
      <c r="E731" s="4" t="s">
        <v>38</v>
      </c>
      <c r="F731" s="5" t="s">
        <v>40</v>
      </c>
      <c r="G731" s="4"/>
      <c r="H731" s="7">
        <v>35</v>
      </c>
      <c r="I731" s="4"/>
      <c r="J731" s="8">
        <v>45292</v>
      </c>
    </row>
    <row r="732" customFormat="1" spans="1:10">
      <c r="A732" s="4" t="s">
        <v>15</v>
      </c>
      <c r="B732" s="5" t="s">
        <v>16</v>
      </c>
      <c r="C732" s="6" t="s">
        <v>17</v>
      </c>
      <c r="D732" s="4"/>
      <c r="E732" s="4" t="s">
        <v>38</v>
      </c>
      <c r="F732" s="5" t="s">
        <v>41</v>
      </c>
      <c r="G732" s="4"/>
      <c r="H732" s="7">
        <v>40</v>
      </c>
      <c r="I732" s="4"/>
      <c r="J732" s="8">
        <v>45292</v>
      </c>
    </row>
    <row r="733" customFormat="1" spans="1:10">
      <c r="A733" s="4" t="s">
        <v>15</v>
      </c>
      <c r="B733" s="5" t="s">
        <v>16</v>
      </c>
      <c r="C733" s="6" t="s">
        <v>17</v>
      </c>
      <c r="D733" s="4"/>
      <c r="E733" s="4" t="s">
        <v>38</v>
      </c>
      <c r="F733" s="5" t="s">
        <v>42</v>
      </c>
      <c r="G733" s="4"/>
      <c r="H733" s="7">
        <v>15</v>
      </c>
      <c r="I733" s="4"/>
      <c r="J733" s="8">
        <v>45292</v>
      </c>
    </row>
    <row r="734" customFormat="1" spans="1:10">
      <c r="A734" s="4" t="s">
        <v>15</v>
      </c>
      <c r="B734" s="5" t="s">
        <v>43</v>
      </c>
      <c r="C734" s="6" t="s">
        <v>17</v>
      </c>
      <c r="D734" s="4"/>
      <c r="E734" s="4" t="s">
        <v>44</v>
      </c>
      <c r="F734" s="5" t="s">
        <v>45</v>
      </c>
      <c r="G734" s="4"/>
      <c r="H734" s="7">
        <v>70</v>
      </c>
      <c r="I734" s="4"/>
      <c r="J734" s="8">
        <v>45292</v>
      </c>
    </row>
    <row r="735" customFormat="1" spans="1:10">
      <c r="A735" s="4" t="s">
        <v>15</v>
      </c>
      <c r="B735" s="5" t="s">
        <v>43</v>
      </c>
      <c r="C735" s="6" t="s">
        <v>17</v>
      </c>
      <c r="D735" s="4"/>
      <c r="E735" s="4" t="s">
        <v>44</v>
      </c>
      <c r="F735" s="5" t="s">
        <v>46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43</v>
      </c>
      <c r="C736" s="6" t="s">
        <v>17</v>
      </c>
      <c r="D736" s="4"/>
      <c r="E736" s="4" t="s">
        <v>44</v>
      </c>
      <c r="F736" s="5" t="s">
        <v>47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43</v>
      </c>
      <c r="C737" s="6" t="s">
        <v>17</v>
      </c>
      <c r="D737" s="4"/>
      <c r="E737" s="4" t="s">
        <v>44</v>
      </c>
      <c r="F737" s="5" t="s">
        <v>48</v>
      </c>
      <c r="G737" s="4"/>
      <c r="H737" s="7">
        <v>10</v>
      </c>
      <c r="I737" s="4"/>
      <c r="J737" s="8">
        <v>45292</v>
      </c>
    </row>
    <row r="738" customFormat="1" spans="1:10">
      <c r="A738" s="4" t="s">
        <v>15</v>
      </c>
      <c r="B738" s="5" t="s">
        <v>43</v>
      </c>
      <c r="C738" s="6" t="s">
        <v>17</v>
      </c>
      <c r="D738" s="4"/>
      <c r="E738" s="4" t="s">
        <v>49</v>
      </c>
      <c r="F738" s="5" t="s">
        <v>50</v>
      </c>
      <c r="G738" s="4"/>
      <c r="H738" s="7">
        <v>50</v>
      </c>
      <c r="I738" s="4"/>
      <c r="J738" s="8">
        <v>45292</v>
      </c>
    </row>
    <row r="739" customFormat="1" spans="1:10">
      <c r="A739" s="4" t="s">
        <v>15</v>
      </c>
      <c r="B739" s="5" t="s">
        <v>43</v>
      </c>
      <c r="C739" s="6" t="s">
        <v>17</v>
      </c>
      <c r="D739" s="4"/>
      <c r="E739" s="4" t="s">
        <v>49</v>
      </c>
      <c r="F739" s="5" t="s">
        <v>51</v>
      </c>
      <c r="G739" s="4"/>
      <c r="H739" s="7">
        <v>60</v>
      </c>
      <c r="I739" s="4"/>
      <c r="J739" s="8">
        <v>45292</v>
      </c>
    </row>
    <row r="740" customFormat="1" spans="1:10">
      <c r="A740" s="4" t="s">
        <v>15</v>
      </c>
      <c r="B740" s="5" t="s">
        <v>43</v>
      </c>
      <c r="C740" s="6" t="s">
        <v>17</v>
      </c>
      <c r="D740" s="4"/>
      <c r="E740" s="4" t="s">
        <v>49</v>
      </c>
      <c r="F740" s="5" t="s">
        <v>52</v>
      </c>
      <c r="G740" s="4"/>
      <c r="H740" s="7">
        <v>30</v>
      </c>
      <c r="I740" s="4"/>
      <c r="J740" s="8">
        <v>45292</v>
      </c>
    </row>
    <row r="741" customFormat="1" spans="1:10">
      <c r="A741" s="4" t="s">
        <v>15</v>
      </c>
      <c r="B741" s="5" t="s">
        <v>43</v>
      </c>
      <c r="C741" s="6" t="s">
        <v>17</v>
      </c>
      <c r="D741" s="4"/>
      <c r="E741" s="4" t="s">
        <v>53</v>
      </c>
      <c r="F741" s="5" t="s">
        <v>54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43</v>
      </c>
      <c r="C742" s="6" t="s">
        <v>17</v>
      </c>
      <c r="D742" s="4"/>
      <c r="E742" s="4" t="s">
        <v>53</v>
      </c>
      <c r="F742" s="5" t="s">
        <v>55</v>
      </c>
      <c r="G742" s="4"/>
      <c r="H742" s="7">
        <v>80</v>
      </c>
      <c r="I742" s="4"/>
      <c r="J742" s="8">
        <v>45292</v>
      </c>
    </row>
    <row r="743" customFormat="1" spans="1:10">
      <c r="A743" s="4" t="s">
        <v>15</v>
      </c>
      <c r="B743" s="5" t="s">
        <v>43</v>
      </c>
      <c r="C743" s="6" t="s">
        <v>17</v>
      </c>
      <c r="D743" s="4"/>
      <c r="E743" s="4" t="s">
        <v>53</v>
      </c>
      <c r="F743" s="5" t="s">
        <v>56</v>
      </c>
      <c r="G743" s="4"/>
      <c r="H743" s="7">
        <v>80</v>
      </c>
      <c r="I743" s="4"/>
      <c r="J743" s="8">
        <v>45292</v>
      </c>
    </row>
    <row r="744" customFormat="1" spans="1:10">
      <c r="A744" s="4" t="s">
        <v>15</v>
      </c>
      <c r="B744" s="5" t="s">
        <v>43</v>
      </c>
      <c r="C744" s="6" t="s">
        <v>17</v>
      </c>
      <c r="D744" s="4"/>
      <c r="E744" s="4" t="s">
        <v>53</v>
      </c>
      <c r="F744" s="5" t="s">
        <v>57</v>
      </c>
      <c r="G744" s="4"/>
      <c r="H744" s="7">
        <v>30</v>
      </c>
      <c r="I744" s="4"/>
      <c r="J744" s="8">
        <v>45292</v>
      </c>
    </row>
    <row r="745" customFormat="1" spans="1:10">
      <c r="A745" s="4" t="s">
        <v>15</v>
      </c>
      <c r="B745" s="5" t="s">
        <v>43</v>
      </c>
      <c r="C745" s="6" t="s">
        <v>17</v>
      </c>
      <c r="D745" s="4"/>
      <c r="E745" s="4" t="s">
        <v>58</v>
      </c>
      <c r="F745" s="5" t="s">
        <v>59</v>
      </c>
      <c r="G745" s="4"/>
      <c r="H745" s="7">
        <v>35</v>
      </c>
      <c r="I745" s="4"/>
      <c r="J745" s="8">
        <v>45292</v>
      </c>
    </row>
    <row r="746" customFormat="1" spans="1:10">
      <c r="A746" s="4" t="s">
        <v>15</v>
      </c>
      <c r="B746" s="5" t="s">
        <v>43</v>
      </c>
      <c r="C746" s="6" t="s">
        <v>17</v>
      </c>
      <c r="D746" s="4"/>
      <c r="E746" s="4" t="s">
        <v>58</v>
      </c>
      <c r="F746" s="5" t="s">
        <v>60</v>
      </c>
      <c r="G746" s="4"/>
      <c r="H746" s="7">
        <v>35</v>
      </c>
      <c r="I746" s="4"/>
      <c r="J746" s="8">
        <v>45292</v>
      </c>
    </row>
    <row r="747" customFormat="1" spans="1:10">
      <c r="A747" s="4" t="s">
        <v>15</v>
      </c>
      <c r="B747" s="5" t="s">
        <v>43</v>
      </c>
      <c r="C747" s="6" t="s">
        <v>17</v>
      </c>
      <c r="D747" s="4"/>
      <c r="E747" s="4" t="s">
        <v>58</v>
      </c>
      <c r="F747" s="5" t="s">
        <v>61</v>
      </c>
      <c r="G747" s="4"/>
      <c r="H747" s="7">
        <v>20</v>
      </c>
      <c r="I747" s="4"/>
      <c r="J747" s="8">
        <v>45292</v>
      </c>
    </row>
    <row r="748" customFormat="1" spans="1:10">
      <c r="A748" s="4" t="s">
        <v>15</v>
      </c>
      <c r="B748" s="5" t="s">
        <v>43</v>
      </c>
      <c r="C748" s="6" t="s">
        <v>17</v>
      </c>
      <c r="D748" s="4"/>
      <c r="E748" s="4" t="s">
        <v>58</v>
      </c>
      <c r="F748" s="5" t="s">
        <v>62</v>
      </c>
      <c r="G748" s="4"/>
      <c r="H748" s="7">
        <v>10</v>
      </c>
      <c r="I748" s="4"/>
      <c r="J748" s="8">
        <v>45292</v>
      </c>
    </row>
    <row r="749" customFormat="1" spans="1:10">
      <c r="A749" s="4" t="s">
        <v>15</v>
      </c>
      <c r="B749" s="5" t="s">
        <v>43</v>
      </c>
      <c r="C749" s="6" t="s">
        <v>17</v>
      </c>
      <c r="D749" s="4"/>
      <c r="E749" s="4" t="s">
        <v>63</v>
      </c>
      <c r="F749" s="5" t="s">
        <v>64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43</v>
      </c>
      <c r="C750" s="6" t="s">
        <v>17</v>
      </c>
      <c r="D750" s="4"/>
      <c r="E750" s="4" t="s">
        <v>63</v>
      </c>
      <c r="F750" s="5" t="s">
        <v>65</v>
      </c>
      <c r="G750" s="4"/>
      <c r="H750" s="7">
        <v>30</v>
      </c>
      <c r="I750" s="4"/>
      <c r="J750" s="8">
        <v>45292</v>
      </c>
    </row>
    <row r="751" customFormat="1" spans="1:10">
      <c r="A751" s="4" t="s">
        <v>15</v>
      </c>
      <c r="B751" s="5" t="s">
        <v>43</v>
      </c>
      <c r="C751" s="6" t="s">
        <v>17</v>
      </c>
      <c r="D751" s="4"/>
      <c r="E751" s="4" t="s">
        <v>63</v>
      </c>
      <c r="F751" s="5" t="s">
        <v>66</v>
      </c>
      <c r="G751" s="4"/>
      <c r="H751" s="7">
        <v>30</v>
      </c>
      <c r="I751" s="4"/>
      <c r="J751" s="8">
        <v>45292</v>
      </c>
    </row>
    <row r="752" customFormat="1" spans="1:10">
      <c r="A752" s="4" t="s">
        <v>15</v>
      </c>
      <c r="B752" s="5" t="s">
        <v>43</v>
      </c>
      <c r="C752" s="6" t="s">
        <v>17</v>
      </c>
      <c r="D752" s="4"/>
      <c r="E752" s="4" t="s">
        <v>63</v>
      </c>
      <c r="F752" s="5" t="s">
        <v>67</v>
      </c>
      <c r="G752" s="4"/>
      <c r="H752" s="7">
        <v>10</v>
      </c>
      <c r="I752" s="4"/>
      <c r="J752" s="8">
        <v>45292</v>
      </c>
    </row>
    <row r="753" customFormat="1" spans="1:10">
      <c r="A753" s="4" t="s">
        <v>15</v>
      </c>
      <c r="B753" s="5" t="s">
        <v>43</v>
      </c>
      <c r="C753" s="6" t="s">
        <v>17</v>
      </c>
      <c r="D753" s="4"/>
      <c r="E753" s="4" t="s">
        <v>68</v>
      </c>
      <c r="F753" s="5" t="s">
        <v>69</v>
      </c>
      <c r="G753" s="4"/>
      <c r="H753" s="7">
        <v>35</v>
      </c>
      <c r="I753" s="4"/>
      <c r="J753" s="8">
        <v>45292</v>
      </c>
    </row>
    <row r="754" customFormat="1" spans="1:10">
      <c r="A754" s="4" t="s">
        <v>15</v>
      </c>
      <c r="B754" s="5" t="s">
        <v>43</v>
      </c>
      <c r="C754" s="6" t="s">
        <v>17</v>
      </c>
      <c r="D754" s="4"/>
      <c r="E754" s="4" t="s">
        <v>68</v>
      </c>
      <c r="F754" s="5" t="s">
        <v>70</v>
      </c>
      <c r="G754" s="4"/>
      <c r="H754" s="7">
        <v>50</v>
      </c>
      <c r="I754" s="4"/>
      <c r="J754" s="8">
        <v>45292</v>
      </c>
    </row>
    <row r="755" customFormat="1" spans="1:10">
      <c r="A755" s="4" t="s">
        <v>15</v>
      </c>
      <c r="B755" s="5" t="s">
        <v>43</v>
      </c>
      <c r="C755" s="6" t="s">
        <v>17</v>
      </c>
      <c r="D755" s="4"/>
      <c r="E755" s="4" t="s">
        <v>68</v>
      </c>
      <c r="F755" s="5" t="s">
        <v>71</v>
      </c>
      <c r="G755" s="4"/>
      <c r="H755" s="7">
        <v>30</v>
      </c>
      <c r="I755" s="4"/>
      <c r="J755" s="8">
        <v>45292</v>
      </c>
    </row>
    <row r="756" customFormat="1" spans="1:10">
      <c r="A756" s="4" t="s">
        <v>15</v>
      </c>
      <c r="B756" s="5" t="s">
        <v>43</v>
      </c>
      <c r="C756" s="6" t="s">
        <v>17</v>
      </c>
      <c r="D756" s="4"/>
      <c r="E756" s="4" t="s">
        <v>68</v>
      </c>
      <c r="F756" s="5" t="s">
        <v>72</v>
      </c>
      <c r="G756" s="4"/>
      <c r="H756" s="7">
        <v>5</v>
      </c>
      <c r="I756" s="4"/>
      <c r="J756" s="8">
        <v>45292</v>
      </c>
    </row>
    <row r="757" customFormat="1" spans="1:10">
      <c r="A757" s="4" t="s">
        <v>15</v>
      </c>
      <c r="B757" s="5" t="s">
        <v>43</v>
      </c>
      <c r="C757" s="6" t="s">
        <v>17</v>
      </c>
      <c r="D757" s="4"/>
      <c r="E757" s="4" t="s">
        <v>73</v>
      </c>
      <c r="F757" s="5" t="s">
        <v>74</v>
      </c>
      <c r="G757" s="4"/>
      <c r="H757" s="7">
        <v>30</v>
      </c>
      <c r="I757" s="4"/>
      <c r="J757" s="8">
        <v>45292</v>
      </c>
    </row>
    <row r="758" customFormat="1" spans="1:10">
      <c r="A758" s="4" t="s">
        <v>15</v>
      </c>
      <c r="B758" s="5" t="s">
        <v>43</v>
      </c>
      <c r="C758" s="6" t="s">
        <v>17</v>
      </c>
      <c r="D758" s="4"/>
      <c r="E758" s="4" t="s">
        <v>73</v>
      </c>
      <c r="F758" s="5" t="s">
        <v>75</v>
      </c>
      <c r="G758" s="4"/>
      <c r="H758" s="7">
        <v>30</v>
      </c>
      <c r="I758" s="4"/>
      <c r="J758" s="8">
        <v>45292</v>
      </c>
    </row>
    <row r="759" customFormat="1" spans="1:10">
      <c r="A759" s="4" t="s">
        <v>15</v>
      </c>
      <c r="B759" s="5" t="s">
        <v>43</v>
      </c>
      <c r="C759" s="6" t="s">
        <v>17</v>
      </c>
      <c r="D759" s="4"/>
      <c r="E759" s="4" t="s">
        <v>73</v>
      </c>
      <c r="F759" s="5" t="s">
        <v>76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16</v>
      </c>
      <c r="C760" s="6" t="s">
        <v>17</v>
      </c>
      <c r="D760" s="4"/>
      <c r="E760" s="4" t="s">
        <v>77</v>
      </c>
      <c r="F760" s="5" t="s">
        <v>78</v>
      </c>
      <c r="G760" s="4"/>
      <c r="H760" s="7">
        <v>40</v>
      </c>
      <c r="I760" s="4"/>
      <c r="J760" s="8">
        <v>45292</v>
      </c>
    </row>
    <row r="761" customFormat="1" spans="1:10">
      <c r="A761" s="4" t="s">
        <v>15</v>
      </c>
      <c r="B761" s="5" t="s">
        <v>16</v>
      </c>
      <c r="C761" s="6" t="s">
        <v>17</v>
      </c>
      <c r="D761" s="4"/>
      <c r="E761" s="4" t="s">
        <v>77</v>
      </c>
      <c r="F761" s="5" t="s">
        <v>79</v>
      </c>
      <c r="G761" s="4"/>
      <c r="H761" s="7">
        <v>40</v>
      </c>
      <c r="I761" s="4"/>
      <c r="J761" s="8">
        <v>45292</v>
      </c>
    </row>
    <row r="762" customFormat="1" spans="1:10">
      <c r="A762" s="4" t="s">
        <v>15</v>
      </c>
      <c r="B762" s="5" t="s">
        <v>16</v>
      </c>
      <c r="C762" s="6" t="s">
        <v>17</v>
      </c>
      <c r="D762" s="4"/>
      <c r="E762" s="4" t="s">
        <v>80</v>
      </c>
      <c r="F762" s="5" t="s">
        <v>81</v>
      </c>
      <c r="G762" s="4"/>
      <c r="H762" s="7">
        <v>20</v>
      </c>
      <c r="I762" s="4"/>
      <c r="J762" s="8">
        <v>45292</v>
      </c>
    </row>
    <row r="763" customFormat="1" spans="1:10">
      <c r="A763" s="4" t="s">
        <v>15</v>
      </c>
      <c r="B763" s="5" t="s">
        <v>82</v>
      </c>
      <c r="C763" s="6" t="s">
        <v>17</v>
      </c>
      <c r="D763" s="4"/>
      <c r="E763" s="4" t="s">
        <v>80</v>
      </c>
      <c r="F763" s="5" t="s">
        <v>81</v>
      </c>
      <c r="G763" s="4"/>
      <c r="H763" s="7">
        <v>40</v>
      </c>
      <c r="I763" s="4"/>
      <c r="J763" s="8">
        <v>45292</v>
      </c>
    </row>
    <row r="764" customFormat="1" spans="1:10">
      <c r="A764" s="4" t="s">
        <v>15</v>
      </c>
      <c r="B764" s="5" t="s">
        <v>82</v>
      </c>
      <c r="C764" s="6" t="s">
        <v>17</v>
      </c>
      <c r="D764" s="4"/>
      <c r="E764" s="4" t="s">
        <v>80</v>
      </c>
      <c r="F764" s="5" t="s">
        <v>83</v>
      </c>
      <c r="G764" s="4"/>
      <c r="H764" s="7">
        <v>60</v>
      </c>
      <c r="I764" s="4"/>
      <c r="J764" s="8">
        <v>45292</v>
      </c>
    </row>
    <row r="765" customFormat="1" spans="1:10">
      <c r="A765" s="4" t="s">
        <v>15</v>
      </c>
      <c r="B765" s="5" t="s">
        <v>82</v>
      </c>
      <c r="C765" s="6" t="s">
        <v>17</v>
      </c>
      <c r="D765" s="4"/>
      <c r="E765" s="4" t="s">
        <v>80</v>
      </c>
      <c r="F765" s="5" t="s">
        <v>84</v>
      </c>
      <c r="G765" s="4"/>
      <c r="H765" s="7">
        <v>30</v>
      </c>
      <c r="I765" s="4"/>
      <c r="J765" s="8">
        <v>45292</v>
      </c>
    </row>
    <row r="766" customFormat="1" spans="1:10">
      <c r="A766" s="4" t="s">
        <v>15</v>
      </c>
      <c r="B766" s="5" t="s">
        <v>82</v>
      </c>
      <c r="C766" s="6" t="s">
        <v>17</v>
      </c>
      <c r="D766" s="4"/>
      <c r="E766" s="4" t="s">
        <v>80</v>
      </c>
      <c r="F766" s="5" t="s">
        <v>85</v>
      </c>
      <c r="G766" s="4"/>
      <c r="H766" s="7">
        <v>10</v>
      </c>
      <c r="I766" s="4"/>
      <c r="J766" s="8">
        <v>45292</v>
      </c>
    </row>
    <row r="767" customFormat="1" spans="1:10">
      <c r="A767" s="4" t="s">
        <v>15</v>
      </c>
      <c r="B767" s="5" t="s">
        <v>16</v>
      </c>
      <c r="C767" s="6" t="s">
        <v>17</v>
      </c>
      <c r="D767" s="4"/>
      <c r="E767" s="4" t="s">
        <v>86</v>
      </c>
      <c r="F767" s="5" t="s">
        <v>87</v>
      </c>
      <c r="G767" s="4"/>
      <c r="H767" s="7">
        <v>10</v>
      </c>
      <c r="I767" s="4"/>
      <c r="J767" s="8">
        <v>45292</v>
      </c>
    </row>
    <row r="768" customFormat="1" spans="1:10">
      <c r="A768" s="4" t="s">
        <v>15</v>
      </c>
      <c r="B768" s="5" t="s">
        <v>16</v>
      </c>
      <c r="C768" s="6" t="s">
        <v>17</v>
      </c>
      <c r="D768" s="4"/>
      <c r="E768" s="4" t="s">
        <v>86</v>
      </c>
      <c r="F768" s="5" t="s">
        <v>88</v>
      </c>
      <c r="G768" s="4"/>
      <c r="H768" s="7">
        <v>40</v>
      </c>
      <c r="I768" s="4"/>
      <c r="J768" s="8">
        <v>45292</v>
      </c>
    </row>
    <row r="769" customFormat="1" spans="1:10">
      <c r="A769" s="4" t="s">
        <v>15</v>
      </c>
      <c r="B769" s="5" t="s">
        <v>16</v>
      </c>
      <c r="C769" s="6" t="s">
        <v>17</v>
      </c>
      <c r="D769" s="4"/>
      <c r="E769" s="4" t="s">
        <v>86</v>
      </c>
      <c r="F769" s="5" t="s">
        <v>89</v>
      </c>
      <c r="G769" s="4"/>
      <c r="H769" s="7">
        <v>40</v>
      </c>
      <c r="I769" s="4"/>
      <c r="J769" s="8">
        <v>45292</v>
      </c>
    </row>
    <row r="770" customFormat="1" spans="1:10">
      <c r="A770" s="4" t="s">
        <v>15</v>
      </c>
      <c r="B770" s="5" t="s">
        <v>16</v>
      </c>
      <c r="C770" s="6" t="s">
        <v>17</v>
      </c>
      <c r="D770" s="4"/>
      <c r="E770" s="4" t="s">
        <v>86</v>
      </c>
      <c r="F770" s="5" t="s">
        <v>90</v>
      </c>
      <c r="G770" s="4"/>
      <c r="H770" s="7">
        <v>10</v>
      </c>
      <c r="I770" s="4"/>
      <c r="J770" s="8">
        <v>45292</v>
      </c>
    </row>
    <row r="771" customFormat="1" spans="1:10">
      <c r="A771" s="4" t="s">
        <v>15</v>
      </c>
      <c r="B771" s="5" t="s">
        <v>43</v>
      </c>
      <c r="C771" s="6" t="s">
        <v>17</v>
      </c>
      <c r="D771" s="4"/>
      <c r="E771" s="4" t="s">
        <v>91</v>
      </c>
      <c r="F771" s="5" t="s">
        <v>92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43</v>
      </c>
      <c r="C772" s="6" t="s">
        <v>17</v>
      </c>
      <c r="D772" s="4"/>
      <c r="E772" s="4" t="s">
        <v>91</v>
      </c>
      <c r="F772" s="5" t="s">
        <v>93</v>
      </c>
      <c r="G772" s="4"/>
      <c r="H772" s="7">
        <v>60</v>
      </c>
      <c r="I772" s="4"/>
      <c r="J772" s="8">
        <v>45292</v>
      </c>
    </row>
    <row r="773" customFormat="1" spans="1:10">
      <c r="A773" s="4" t="s">
        <v>15</v>
      </c>
      <c r="B773" s="5" t="s">
        <v>43</v>
      </c>
      <c r="C773" s="6" t="s">
        <v>17</v>
      </c>
      <c r="D773" s="4"/>
      <c r="E773" s="4" t="s">
        <v>91</v>
      </c>
      <c r="F773" s="5" t="s">
        <v>94</v>
      </c>
      <c r="G773" s="4"/>
      <c r="H773" s="7">
        <v>70</v>
      </c>
      <c r="I773" s="4"/>
      <c r="J773" s="8">
        <v>45292</v>
      </c>
    </row>
    <row r="774" customFormat="1" spans="1:10">
      <c r="A774" s="4" t="s">
        <v>15</v>
      </c>
      <c r="B774" s="5" t="s">
        <v>43</v>
      </c>
      <c r="C774" s="6" t="s">
        <v>17</v>
      </c>
      <c r="D774" s="4"/>
      <c r="E774" s="4" t="s">
        <v>91</v>
      </c>
      <c r="F774" s="5" t="s">
        <v>95</v>
      </c>
      <c r="G774" s="4"/>
      <c r="H774" s="7">
        <v>30</v>
      </c>
      <c r="I774" s="4"/>
      <c r="J774" s="8">
        <v>45292</v>
      </c>
    </row>
    <row r="775" customFormat="1" spans="1:10">
      <c r="A775" s="4" t="s">
        <v>15</v>
      </c>
      <c r="B775" s="5" t="s">
        <v>43</v>
      </c>
      <c r="C775" s="6" t="s">
        <v>17</v>
      </c>
      <c r="D775" s="4"/>
      <c r="E775" s="4" t="s">
        <v>96</v>
      </c>
      <c r="F775" s="5" t="s">
        <v>97</v>
      </c>
      <c r="G775" s="4"/>
      <c r="H775" s="7">
        <v>50</v>
      </c>
      <c r="I775" s="4"/>
      <c r="J775" s="8">
        <v>45292</v>
      </c>
    </row>
    <row r="776" customFormat="1" spans="1:10">
      <c r="A776" s="4" t="s">
        <v>15</v>
      </c>
      <c r="B776" s="5" t="s">
        <v>43</v>
      </c>
      <c r="C776" s="6" t="s">
        <v>17</v>
      </c>
      <c r="D776" s="4"/>
      <c r="E776" s="4" t="s">
        <v>96</v>
      </c>
      <c r="F776" s="5" t="s">
        <v>98</v>
      </c>
      <c r="G776" s="4"/>
      <c r="H776" s="7">
        <v>50</v>
      </c>
      <c r="I776" s="4"/>
      <c r="J776" s="8">
        <v>45292</v>
      </c>
    </row>
    <row r="777" customFormat="1" spans="1:10">
      <c r="A777" s="4" t="s">
        <v>15</v>
      </c>
      <c r="B777" s="5" t="s">
        <v>43</v>
      </c>
      <c r="C777" s="6" t="s">
        <v>17</v>
      </c>
      <c r="D777" s="4"/>
      <c r="E777" s="4" t="s">
        <v>96</v>
      </c>
      <c r="F777" s="5" t="s">
        <v>99</v>
      </c>
      <c r="G777" s="4"/>
      <c r="H777" s="7">
        <v>20</v>
      </c>
      <c r="I777" s="4"/>
      <c r="J777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0"/>
  <sheetViews>
    <sheetView topLeftCell="A347" workbookViewId="0">
      <selection activeCell="A359" sqref="$A359:$XFD370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43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43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43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280</v>
      </c>
      <c r="C4" s="6" t="s">
        <v>17</v>
      </c>
      <c r="D4" s="4"/>
      <c r="E4" s="4"/>
      <c r="F4" s="5" t="s">
        <v>225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280</v>
      </c>
      <c r="C5" s="6" t="s">
        <v>17</v>
      </c>
      <c r="D5" s="4"/>
      <c r="E5" s="4"/>
      <c r="F5" s="5" t="s">
        <v>220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43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43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43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43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43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43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43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43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43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43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43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43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43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43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43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43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43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43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43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43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43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43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43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43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43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43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43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43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43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43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43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43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43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43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43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43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43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43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43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43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43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43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43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43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43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43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43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43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43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43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43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43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43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43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43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43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43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43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43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43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43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43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43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43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43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43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43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43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43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43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43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43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43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43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43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43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43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43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43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43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43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43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43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43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43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43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43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43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43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43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43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43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43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43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43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43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43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43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43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43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43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43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43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43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43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43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43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43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43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43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43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43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43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43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43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43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43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43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43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43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43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43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43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43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43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43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43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43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43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43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43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43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43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43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43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43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43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43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43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43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43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43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43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43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43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43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43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43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43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43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43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43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43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43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43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43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43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43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43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43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43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43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43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43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43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43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43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43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43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43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43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43</v>
      </c>
      <c r="C177" s="6" t="s">
        <v>17</v>
      </c>
      <c r="D177" s="4"/>
      <c r="E177" s="4" t="s">
        <v>236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43</v>
      </c>
      <c r="C178" s="6" t="s">
        <v>17</v>
      </c>
      <c r="D178" s="4"/>
      <c r="E178" s="4" t="s">
        <v>236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43</v>
      </c>
      <c r="C179" s="6" t="s">
        <v>17</v>
      </c>
      <c r="D179" s="4"/>
      <c r="E179" s="4" t="s">
        <v>236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82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82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82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43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43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43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43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43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43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43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43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43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43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43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43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43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43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43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43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43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43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43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43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43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43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43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43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43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43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43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43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43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43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43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43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43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43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43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43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43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43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43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43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43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43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43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43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43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43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43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43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43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43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43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43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43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43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43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43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43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43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43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43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43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43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43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43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43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43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43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43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43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43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43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43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43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43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43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43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43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43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16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16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16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43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43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43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43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43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43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43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43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43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43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16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16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16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16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43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43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43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43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43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43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43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43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43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43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43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43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43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43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43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43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43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43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43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43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43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43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43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43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43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43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43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43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43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43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43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43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43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43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43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43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43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43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43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43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43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43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43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43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43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43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43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43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43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43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43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43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43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43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43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43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43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43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43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43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43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43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43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43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43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43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43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43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43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43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43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43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43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43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43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43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43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43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43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43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43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43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43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43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43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43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43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28</v>
      </c>
      <c r="C365" s="6" t="s">
        <v>17</v>
      </c>
      <c r="D365" s="4"/>
      <c r="E365" s="4" t="s">
        <v>328</v>
      </c>
      <c r="F365" s="5" t="s">
        <v>329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28</v>
      </c>
      <c r="C366" s="6" t="s">
        <v>17</v>
      </c>
      <c r="D366" s="4"/>
      <c r="E366" s="4" t="s">
        <v>328</v>
      </c>
      <c r="F366" s="5" t="s">
        <v>330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28</v>
      </c>
      <c r="C367" s="6" t="s">
        <v>17</v>
      </c>
      <c r="D367" s="4"/>
      <c r="E367" s="4" t="s">
        <v>328</v>
      </c>
      <c r="F367" s="5" t="s">
        <v>331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28</v>
      </c>
      <c r="C368" s="6" t="s">
        <v>17</v>
      </c>
      <c r="D368" s="4"/>
      <c r="E368" s="4" t="s">
        <v>328</v>
      </c>
      <c r="F368" s="5" t="s">
        <v>332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28</v>
      </c>
      <c r="C369" s="6" t="s">
        <v>17</v>
      </c>
      <c r="D369" s="4"/>
      <c r="E369" s="4" t="s">
        <v>328</v>
      </c>
      <c r="F369" s="5" t="s">
        <v>333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28</v>
      </c>
      <c r="C370" s="6" t="s">
        <v>17</v>
      </c>
      <c r="D370" s="4"/>
      <c r="E370" s="4" t="s">
        <v>328</v>
      </c>
      <c r="F370" s="5" t="s">
        <v>334</v>
      </c>
      <c r="G370" s="4"/>
      <c r="H370" s="7">
        <v>20</v>
      </c>
      <c r="I370" s="4"/>
      <c r="J370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328</v>
      </c>
      <c r="F8" s="5" t="s">
        <v>329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328</v>
      </c>
      <c r="F9" s="5" t="s">
        <v>330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328</v>
      </c>
      <c r="F10" s="5" t="s">
        <v>331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328</v>
      </c>
      <c r="F11" s="5" t="s">
        <v>332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328</v>
      </c>
      <c r="F12" s="5" t="s">
        <v>333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328</v>
      </c>
      <c r="F13" s="5" t="s">
        <v>334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18</v>
      </c>
      <c r="F14" s="5" t="s">
        <v>19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18</v>
      </c>
      <c r="F15" s="5" t="s">
        <v>20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18</v>
      </c>
      <c r="F16" s="5" t="s">
        <v>21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18</v>
      </c>
      <c r="F17" s="5" t="s">
        <v>22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23</v>
      </c>
      <c r="F18" s="5" t="s">
        <v>24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23</v>
      </c>
      <c r="F19" s="5" t="s">
        <v>25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23</v>
      </c>
      <c r="F20" s="5" t="s">
        <v>26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23</v>
      </c>
      <c r="F21" s="5" t="s">
        <v>27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29</v>
      </c>
      <c r="F22" s="5" t="s">
        <v>30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29</v>
      </c>
      <c r="F23" s="5" t="s">
        <v>31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29</v>
      </c>
      <c r="F24" s="5" t="s">
        <v>32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33</v>
      </c>
      <c r="F25" s="5" t="s">
        <v>34</v>
      </c>
      <c r="G25" t="str">
        <f t="shared" si="0"/>
        <v>CW403KW0042</v>
      </c>
    </row>
    <row r="26" spans="2:7">
      <c r="B26" s="3" t="s">
        <v>109</v>
      </c>
      <c r="C26" s="3" t="s">
        <v>105</v>
      </c>
      <c r="E26" s="4" t="s">
        <v>33</v>
      </c>
      <c r="F26" s="5" t="s">
        <v>35</v>
      </c>
      <c r="G26" t="str">
        <f t="shared" si="0"/>
        <v>CW403KW0042</v>
      </c>
    </row>
    <row r="27" spans="2:7">
      <c r="B27" s="3" t="s">
        <v>107</v>
      </c>
      <c r="C27" s="3" t="s">
        <v>105</v>
      </c>
      <c r="E27" s="4" t="s">
        <v>33</v>
      </c>
      <c r="F27" s="5" t="s">
        <v>36</v>
      </c>
      <c r="G27" t="str">
        <f t="shared" si="0"/>
        <v>CW403KW0042</v>
      </c>
    </row>
    <row r="28" spans="2:7">
      <c r="B28" s="3" t="s">
        <v>822</v>
      </c>
      <c r="C28" s="3" t="s">
        <v>105</v>
      </c>
      <c r="E28" s="4" t="s">
        <v>33</v>
      </c>
      <c r="F28" s="5" t="s">
        <v>37</v>
      </c>
      <c r="G28" t="str">
        <f t="shared" si="0"/>
        <v>CW403KW0042</v>
      </c>
    </row>
    <row r="29" spans="2:7">
      <c r="B29" s="3" t="s">
        <v>823</v>
      </c>
      <c r="C29" s="3" t="s">
        <v>105</v>
      </c>
      <c r="E29" s="4" t="s">
        <v>38</v>
      </c>
      <c r="F29" s="5" t="s">
        <v>39</v>
      </c>
      <c r="G29" t="str">
        <f t="shared" si="0"/>
        <v>CW403KT0169</v>
      </c>
    </row>
    <row r="30" spans="2:7">
      <c r="B30" s="3" t="s">
        <v>112</v>
      </c>
      <c r="C30" s="3" t="s">
        <v>105</v>
      </c>
      <c r="E30" s="4" t="s">
        <v>38</v>
      </c>
      <c r="F30" s="5" t="s">
        <v>40</v>
      </c>
      <c r="G30" t="str">
        <f t="shared" si="0"/>
        <v>CW403KT0169</v>
      </c>
    </row>
    <row r="31" spans="2:7">
      <c r="B31" s="3" t="s">
        <v>110</v>
      </c>
      <c r="C31" s="3" t="s">
        <v>105</v>
      </c>
      <c r="E31" s="4" t="s">
        <v>38</v>
      </c>
      <c r="F31" s="5" t="s">
        <v>41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38</v>
      </c>
      <c r="F32" s="5" t="s">
        <v>42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44</v>
      </c>
      <c r="F33" s="5" t="s">
        <v>45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44</v>
      </c>
      <c r="F34" s="5" t="s">
        <v>46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44</v>
      </c>
      <c r="F35" s="5" t="s">
        <v>47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44</v>
      </c>
      <c r="F36" s="5" t="s">
        <v>48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49</v>
      </c>
      <c r="F37" s="5" t="s">
        <v>50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49</v>
      </c>
      <c r="F38" s="5" t="s">
        <v>51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49</v>
      </c>
      <c r="F39" s="5" t="s">
        <v>52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53</v>
      </c>
      <c r="F40" s="5" t="s">
        <v>54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53</v>
      </c>
      <c r="F41" s="5" t="s">
        <v>55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53</v>
      </c>
      <c r="F42" s="5" t="s">
        <v>56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53</v>
      </c>
      <c r="F43" s="5" t="s">
        <v>57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58</v>
      </c>
      <c r="F44" s="5" t="s">
        <v>59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58</v>
      </c>
      <c r="F45" s="5" t="s">
        <v>60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58</v>
      </c>
      <c r="F46" s="5" t="s">
        <v>61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58</v>
      </c>
      <c r="F47" s="5" t="s">
        <v>62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63</v>
      </c>
      <c r="F48" s="5" t="s">
        <v>64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63</v>
      </c>
      <c r="F49" s="5" t="s">
        <v>65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63</v>
      </c>
      <c r="F50" s="5" t="s">
        <v>66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63</v>
      </c>
      <c r="F51" s="5" t="s">
        <v>67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68</v>
      </c>
      <c r="F52" s="5" t="s">
        <v>69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68</v>
      </c>
      <c r="F53" s="5" t="s">
        <v>70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68</v>
      </c>
      <c r="F54" s="5" t="s">
        <v>71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68</v>
      </c>
      <c r="F55" s="5" t="s">
        <v>72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73</v>
      </c>
      <c r="F56" s="5" t="s">
        <v>74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73</v>
      </c>
      <c r="F57" s="5" t="s">
        <v>75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73</v>
      </c>
      <c r="F58" s="5" t="s">
        <v>76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77</v>
      </c>
      <c r="F59" s="5" t="s">
        <v>78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77</v>
      </c>
      <c r="F60" s="5" t="s">
        <v>79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80</v>
      </c>
      <c r="F61" s="5" t="s">
        <v>81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80</v>
      </c>
      <c r="F62" s="5" t="s">
        <v>81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80</v>
      </c>
      <c r="F63" s="5" t="s">
        <v>83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80</v>
      </c>
      <c r="F64" s="5" t="s">
        <v>84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80</v>
      </c>
      <c r="F65" s="5" t="s">
        <v>85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86</v>
      </c>
      <c r="F66" s="5" t="s">
        <v>87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86</v>
      </c>
      <c r="F67" s="5" t="s">
        <v>88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86</v>
      </c>
      <c r="F68" s="5" t="s">
        <v>89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86</v>
      </c>
      <c r="F69" s="5" t="s">
        <v>90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91</v>
      </c>
      <c r="F70" s="5" t="s">
        <v>92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91</v>
      </c>
      <c r="F71" s="5" t="s">
        <v>93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91</v>
      </c>
      <c r="F72" s="5" t="s">
        <v>94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91</v>
      </c>
      <c r="F73" s="5" t="s">
        <v>95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96</v>
      </c>
      <c r="F74" s="5" t="s">
        <v>97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96</v>
      </c>
      <c r="F75" s="5" t="s">
        <v>98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96</v>
      </c>
      <c r="F76" s="5" t="s">
        <v>99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100</v>
      </c>
      <c r="F77" s="5" t="s">
        <v>101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100</v>
      </c>
      <c r="F78" s="5" t="s">
        <v>102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100</v>
      </c>
      <c r="F79" s="5" t="s">
        <v>103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100</v>
      </c>
      <c r="F80" s="5" t="s">
        <v>104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105</v>
      </c>
      <c r="F81" s="5" t="s">
        <v>106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105</v>
      </c>
      <c r="F82" s="5" t="s">
        <v>107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105</v>
      </c>
      <c r="F83" s="5" t="s">
        <v>108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105</v>
      </c>
      <c r="F84" s="5" t="s">
        <v>109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105</v>
      </c>
      <c r="F85" s="5" t="s">
        <v>110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105</v>
      </c>
      <c r="F86" s="5" t="s">
        <v>111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105</v>
      </c>
      <c r="F87" s="5" t="s">
        <v>112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105</v>
      </c>
      <c r="F88" s="5" t="s">
        <v>113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114</v>
      </c>
      <c r="F89" s="5" t="s">
        <v>115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114</v>
      </c>
      <c r="F90" s="5" t="s">
        <v>116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114</v>
      </c>
      <c r="F91" s="5" t="s">
        <v>117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114</v>
      </c>
      <c r="F92" s="5" t="s">
        <v>118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114</v>
      </c>
      <c r="F93" s="5" t="s">
        <v>119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120</v>
      </c>
      <c r="F94" s="5" t="s">
        <v>121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120</v>
      </c>
      <c r="F95" s="5" t="s">
        <v>122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120</v>
      </c>
      <c r="F96" s="5" t="s">
        <v>123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120</v>
      </c>
      <c r="F97" s="5" t="s">
        <v>124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120</v>
      </c>
      <c r="F98" s="5" t="s">
        <v>125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126</v>
      </c>
      <c r="F99" s="5" t="s">
        <v>127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126</v>
      </c>
      <c r="F100" s="5" t="s">
        <v>128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126</v>
      </c>
      <c r="F101" s="5" t="s">
        <v>129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126</v>
      </c>
      <c r="F102" s="5" t="s">
        <v>130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131</v>
      </c>
      <c r="F103" s="5" t="s">
        <v>132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131</v>
      </c>
      <c r="F104" s="5" t="s">
        <v>133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131</v>
      </c>
      <c r="F105" s="5" t="s">
        <v>134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131</v>
      </c>
      <c r="F106" s="5" t="s">
        <v>135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131</v>
      </c>
      <c r="F107" s="5" t="s">
        <v>136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137</v>
      </c>
      <c r="F108" s="5" t="s">
        <v>138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137</v>
      </c>
      <c r="F109" s="5" t="s">
        <v>139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137</v>
      </c>
      <c r="F110" s="5" t="s">
        <v>140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137</v>
      </c>
      <c r="F111" s="5" t="s">
        <v>141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142</v>
      </c>
      <c r="F112" s="5" t="s">
        <v>143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142</v>
      </c>
      <c r="F113" s="5" t="s">
        <v>144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142</v>
      </c>
      <c r="F114" s="5" t="s">
        <v>145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142</v>
      </c>
      <c r="F115" s="5" t="s">
        <v>146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147</v>
      </c>
      <c r="F116" s="5" t="s">
        <v>148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147</v>
      </c>
      <c r="F117" s="5" t="s">
        <v>149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147</v>
      </c>
      <c r="F118" s="5" t="s">
        <v>150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315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319</v>
      </c>
      <c r="C187" s="3" t="s">
        <v>315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318</v>
      </c>
      <c r="C251" s="3" t="s">
        <v>315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317</v>
      </c>
      <c r="C315" s="3" t="s">
        <v>315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316</v>
      </c>
      <c r="C379" s="3" t="s">
        <v>315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315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301</v>
      </c>
    </row>
    <row r="447" spans="2:3">
      <c r="B447" s="3" t="s">
        <v>1269</v>
      </c>
      <c r="C447" s="3" t="s">
        <v>267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305</v>
      </c>
      <c r="C452" s="3" t="s">
        <v>301</v>
      </c>
    </row>
    <row r="453" spans="2:3">
      <c r="B453" s="3" t="s">
        <v>1277</v>
      </c>
      <c r="C453" s="3" t="s">
        <v>267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304</v>
      </c>
      <c r="C458" s="3" t="s">
        <v>301</v>
      </c>
    </row>
    <row r="459" spans="2:3">
      <c r="B459" s="3" t="s">
        <v>270</v>
      </c>
      <c r="C459" s="3" t="s">
        <v>267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303</v>
      </c>
      <c r="C464" s="3" t="s">
        <v>301</v>
      </c>
    </row>
    <row r="465" spans="2:3">
      <c r="B465" s="3" t="s">
        <v>269</v>
      </c>
      <c r="C465" s="3" t="s">
        <v>267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302</v>
      </c>
      <c r="C470" s="3" t="s">
        <v>301</v>
      </c>
    </row>
    <row r="471" spans="2:3">
      <c r="B471" s="3" t="s">
        <v>268</v>
      </c>
      <c r="C471" s="3" t="s">
        <v>267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301</v>
      </c>
    </row>
    <row r="477" spans="2:3">
      <c r="B477" s="3" t="s">
        <v>1295</v>
      </c>
      <c r="C477" s="3" t="s">
        <v>267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301</v>
      </c>
    </row>
    <row r="483" spans="2:3">
      <c r="B483" s="3" t="s">
        <v>1301</v>
      </c>
      <c r="C483" s="3" t="s">
        <v>267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309</v>
      </c>
      <c r="C488" s="3" t="s">
        <v>301</v>
      </c>
    </row>
    <row r="489" spans="2:3">
      <c r="B489" s="3" t="s">
        <v>274</v>
      </c>
      <c r="C489" s="3" t="s">
        <v>267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308</v>
      </c>
      <c r="C494" s="3" t="s">
        <v>301</v>
      </c>
    </row>
    <row r="495" spans="2:3">
      <c r="B495" s="3" t="s">
        <v>273</v>
      </c>
      <c r="C495" s="3" t="s">
        <v>267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307</v>
      </c>
      <c r="C500" s="3" t="s">
        <v>301</v>
      </c>
    </row>
    <row r="501" spans="2:3">
      <c r="B501" s="3" t="s">
        <v>272</v>
      </c>
      <c r="C501" s="3" t="s">
        <v>267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306</v>
      </c>
      <c r="C506" s="3" t="s">
        <v>301</v>
      </c>
    </row>
    <row r="507" spans="2:3">
      <c r="B507" s="3" t="s">
        <v>271</v>
      </c>
      <c r="C507" s="3" t="s">
        <v>267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301</v>
      </c>
    </row>
    <row r="513" spans="2:3">
      <c r="B513" s="3" t="s">
        <v>1323</v>
      </c>
      <c r="C513" s="3" t="s">
        <v>267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275</v>
      </c>
    </row>
    <row r="551" spans="2:3">
      <c r="B551" s="3" t="s">
        <v>1383</v>
      </c>
      <c r="C551" s="3" t="s">
        <v>297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310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279</v>
      </c>
      <c r="C598" s="3" t="s">
        <v>275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297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310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278</v>
      </c>
      <c r="C670" s="3" t="s">
        <v>275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300</v>
      </c>
      <c r="C673" s="3" t="s">
        <v>297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293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314</v>
      </c>
      <c r="C689" s="3" t="s">
        <v>310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277</v>
      </c>
      <c r="C769" s="3" t="s">
        <v>275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299</v>
      </c>
      <c r="C773" s="3" t="s">
        <v>297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293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313</v>
      </c>
      <c r="C794" s="3" t="s">
        <v>310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276</v>
      </c>
      <c r="C896" s="3" t="s">
        <v>275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298</v>
      </c>
      <c r="C901" s="3" t="s">
        <v>297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293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263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312</v>
      </c>
      <c r="C927" s="3" t="s">
        <v>310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275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297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296</v>
      </c>
      <c r="C1049" s="3" t="s">
        <v>293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263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311</v>
      </c>
      <c r="C1065" s="3" t="s">
        <v>310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326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295</v>
      </c>
      <c r="C1166" s="3" t="s">
        <v>293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266</v>
      </c>
      <c r="C1173" s="3" t="s">
        <v>263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294</v>
      </c>
      <c r="C1254" s="3" t="s">
        <v>293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265</v>
      </c>
      <c r="C1259" s="3" t="s">
        <v>263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264</v>
      </c>
      <c r="C1322" s="3" t="s">
        <v>263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263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226</v>
      </c>
      <c r="C1366" s="3" t="s">
        <v>2249</v>
      </c>
    </row>
    <row r="1367" spans="2:3">
      <c r="B1367" s="3" t="s">
        <v>225</v>
      </c>
      <c r="C1367" s="3" t="s">
        <v>2249</v>
      </c>
    </row>
    <row r="1368" spans="2:3">
      <c r="B1368" s="3" t="s">
        <v>224</v>
      </c>
      <c r="C1368" s="3" t="s">
        <v>2249</v>
      </c>
    </row>
    <row r="1369" spans="2:3">
      <c r="B1369" s="3" t="s">
        <v>223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221</v>
      </c>
      <c r="C1372" s="3" t="s">
        <v>2249</v>
      </c>
    </row>
    <row r="1373" spans="2:3">
      <c r="B1373" s="3" t="s">
        <v>220</v>
      </c>
      <c r="C1373" s="3" t="s">
        <v>2249</v>
      </c>
    </row>
    <row r="1374" spans="2:3">
      <c r="B1374" s="3" t="s">
        <v>219</v>
      </c>
      <c r="C1374" s="3" t="s">
        <v>2249</v>
      </c>
    </row>
    <row r="1375" spans="2:3">
      <c r="B1375" s="3" t="s">
        <v>218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191</v>
      </c>
      <c r="C1378" s="3" t="s">
        <v>2254</v>
      </c>
    </row>
    <row r="1379" spans="2:3">
      <c r="B1379" s="3" t="s">
        <v>190</v>
      </c>
      <c r="C1379" s="3" t="s">
        <v>2254</v>
      </c>
    </row>
    <row r="1380" spans="2:3">
      <c r="B1380" s="3" t="s">
        <v>189</v>
      </c>
      <c r="C1380" s="3" t="s">
        <v>2254</v>
      </c>
    </row>
    <row r="1381" spans="2:3">
      <c r="B1381" s="3" t="s">
        <v>188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186</v>
      </c>
      <c r="C1384" s="3" t="s">
        <v>2254</v>
      </c>
    </row>
    <row r="1385" spans="2:3">
      <c r="B1385" s="3" t="s">
        <v>185</v>
      </c>
      <c r="C1385" s="3" t="s">
        <v>2254</v>
      </c>
    </row>
    <row r="1386" spans="2:3">
      <c r="B1386" s="3" t="s">
        <v>184</v>
      </c>
      <c r="C1386" s="3" t="s">
        <v>2254</v>
      </c>
    </row>
    <row r="1387" spans="2:3">
      <c r="B1387" s="3" t="s">
        <v>183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231</v>
      </c>
    </row>
    <row r="1390" spans="2:3">
      <c r="B1390" s="3" t="s">
        <v>2259</v>
      </c>
      <c r="C1390" s="3" t="s">
        <v>227</v>
      </c>
    </row>
    <row r="1391" spans="2:3">
      <c r="B1391" s="3" t="s">
        <v>2260</v>
      </c>
      <c r="C1391" s="3" t="s">
        <v>202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151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197</v>
      </c>
    </row>
    <row r="1396" spans="2:3">
      <c r="B1396" s="3" t="s">
        <v>2267</v>
      </c>
      <c r="C1396" s="3" t="s">
        <v>192</v>
      </c>
    </row>
    <row r="1397" spans="2:3">
      <c r="B1397" s="3" t="s">
        <v>181</v>
      </c>
      <c r="C1397" s="3" t="s">
        <v>176</v>
      </c>
    </row>
    <row r="1398" spans="2:3">
      <c r="B1398" s="3" t="s">
        <v>2268</v>
      </c>
      <c r="C1398" s="3" t="s">
        <v>212</v>
      </c>
    </row>
    <row r="1399" spans="2:3">
      <c r="B1399" s="3" t="s">
        <v>2269</v>
      </c>
      <c r="C1399" s="3" t="s">
        <v>207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235</v>
      </c>
      <c r="C1402" s="3" t="s">
        <v>231</v>
      </c>
    </row>
    <row r="1403" spans="2:3">
      <c r="B1403" s="3" t="s">
        <v>2274</v>
      </c>
      <c r="C1403" s="3" t="s">
        <v>227</v>
      </c>
    </row>
    <row r="1404" spans="2:3">
      <c r="B1404" s="3" t="s">
        <v>206</v>
      </c>
      <c r="C1404" s="3" t="s">
        <v>202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151</v>
      </c>
    </row>
    <row r="1407" spans="2:3">
      <c r="B1407" s="3" t="s">
        <v>170</v>
      </c>
      <c r="C1407" s="3" t="s">
        <v>2265</v>
      </c>
    </row>
    <row r="1408" spans="2:3">
      <c r="B1408" s="3" t="s">
        <v>2277</v>
      </c>
      <c r="C1408" s="3" t="s">
        <v>197</v>
      </c>
    </row>
    <row r="1409" spans="2:3">
      <c r="B1409" s="3" t="s">
        <v>196</v>
      </c>
      <c r="C1409" s="3" t="s">
        <v>192</v>
      </c>
    </row>
    <row r="1410" spans="2:3">
      <c r="B1410" s="3" t="s">
        <v>180</v>
      </c>
      <c r="C1410" s="3" t="s">
        <v>176</v>
      </c>
    </row>
    <row r="1411" spans="2:3">
      <c r="B1411" s="3" t="s">
        <v>2278</v>
      </c>
      <c r="C1411" s="3" t="s">
        <v>212</v>
      </c>
    </row>
    <row r="1412" spans="2:3">
      <c r="B1412" s="3" t="s">
        <v>2279</v>
      </c>
      <c r="C1412" s="3" t="s">
        <v>207</v>
      </c>
    </row>
    <row r="1413" spans="2:3">
      <c r="B1413" s="3" t="s">
        <v>2280</v>
      </c>
      <c r="C1413" s="3" t="s">
        <v>2271</v>
      </c>
    </row>
    <row r="1414" spans="2:3">
      <c r="B1414" s="3" t="s">
        <v>175</v>
      </c>
      <c r="C1414" s="3" t="s">
        <v>2273</v>
      </c>
    </row>
    <row r="1415" spans="2:3">
      <c r="B1415" s="3" t="s">
        <v>234</v>
      </c>
      <c r="C1415" s="3" t="s">
        <v>231</v>
      </c>
    </row>
    <row r="1416" spans="2:3">
      <c r="B1416" s="3" t="s">
        <v>230</v>
      </c>
      <c r="C1416" s="3" t="s">
        <v>227</v>
      </c>
    </row>
    <row r="1417" spans="2:3">
      <c r="B1417" s="3" t="s">
        <v>205</v>
      </c>
      <c r="C1417" s="3" t="s">
        <v>202</v>
      </c>
    </row>
    <row r="1418" spans="2:3">
      <c r="B1418" s="3" t="s">
        <v>160</v>
      </c>
      <c r="C1418" s="3" t="s">
        <v>2262</v>
      </c>
    </row>
    <row r="1419" spans="2:3">
      <c r="B1419" s="3" t="s">
        <v>155</v>
      </c>
      <c r="C1419" s="3" t="s">
        <v>151</v>
      </c>
    </row>
    <row r="1420" spans="2:3">
      <c r="B1420" s="3" t="s">
        <v>169</v>
      </c>
      <c r="C1420" s="3" t="s">
        <v>2265</v>
      </c>
    </row>
    <row r="1421" spans="2:3">
      <c r="B1421" s="3" t="s">
        <v>200</v>
      </c>
      <c r="C1421" s="3" t="s">
        <v>197</v>
      </c>
    </row>
    <row r="1422" spans="2:3">
      <c r="B1422" s="3" t="s">
        <v>195</v>
      </c>
      <c r="C1422" s="3" t="s">
        <v>192</v>
      </c>
    </row>
    <row r="1423" spans="2:3">
      <c r="B1423" s="3" t="s">
        <v>179</v>
      </c>
      <c r="C1423" s="3" t="s">
        <v>176</v>
      </c>
    </row>
    <row r="1424" spans="2:3">
      <c r="B1424" s="3" t="s">
        <v>215</v>
      </c>
      <c r="C1424" s="3" t="s">
        <v>212</v>
      </c>
    </row>
    <row r="1425" spans="2:3">
      <c r="B1425" s="3" t="s">
        <v>211</v>
      </c>
      <c r="C1425" s="3" t="s">
        <v>207</v>
      </c>
    </row>
    <row r="1426" spans="2:3">
      <c r="B1426" s="3" t="s">
        <v>165</v>
      </c>
      <c r="C1426" s="3" t="s">
        <v>2271</v>
      </c>
    </row>
    <row r="1427" spans="2:3">
      <c r="B1427" s="3" t="s">
        <v>174</v>
      </c>
      <c r="C1427" s="3" t="s">
        <v>2273</v>
      </c>
    </row>
    <row r="1428" spans="2:3">
      <c r="B1428" s="3" t="s">
        <v>233</v>
      </c>
      <c r="C1428" s="3" t="s">
        <v>231</v>
      </c>
    </row>
    <row r="1429" spans="2:3">
      <c r="B1429" s="3" t="s">
        <v>229</v>
      </c>
      <c r="C1429" s="3" t="s">
        <v>227</v>
      </c>
    </row>
    <row r="1430" spans="2:3">
      <c r="B1430" s="3" t="s">
        <v>204</v>
      </c>
      <c r="C1430" s="3" t="s">
        <v>202</v>
      </c>
    </row>
    <row r="1431" spans="2:3">
      <c r="B1431" s="3" t="s">
        <v>159</v>
      </c>
      <c r="C1431" s="3" t="s">
        <v>2262</v>
      </c>
    </row>
    <row r="1432" spans="2:3">
      <c r="B1432" s="3" t="s">
        <v>154</v>
      </c>
      <c r="C1432" s="3" t="s">
        <v>151</v>
      </c>
    </row>
    <row r="1433" spans="2:3">
      <c r="B1433" s="3" t="s">
        <v>168</v>
      </c>
      <c r="C1433" s="3" t="s">
        <v>2265</v>
      </c>
    </row>
    <row r="1434" spans="2:3">
      <c r="B1434" s="3" t="s">
        <v>199</v>
      </c>
      <c r="C1434" s="3" t="s">
        <v>197</v>
      </c>
    </row>
    <row r="1435" spans="2:3">
      <c r="B1435" s="3" t="s">
        <v>194</v>
      </c>
      <c r="C1435" s="3" t="s">
        <v>192</v>
      </c>
    </row>
    <row r="1436" spans="2:3">
      <c r="B1436" s="3" t="s">
        <v>178</v>
      </c>
      <c r="C1436" s="3" t="s">
        <v>176</v>
      </c>
    </row>
    <row r="1437" spans="2:3">
      <c r="B1437" s="3" t="s">
        <v>214</v>
      </c>
      <c r="C1437" s="3" t="s">
        <v>212</v>
      </c>
    </row>
    <row r="1438" spans="2:3">
      <c r="B1438" s="3" t="s">
        <v>210</v>
      </c>
      <c r="C1438" s="3" t="s">
        <v>207</v>
      </c>
    </row>
    <row r="1439" spans="2:3">
      <c r="B1439" s="3" t="s">
        <v>164</v>
      </c>
      <c r="C1439" s="3" t="s">
        <v>2271</v>
      </c>
    </row>
    <row r="1440" spans="2:3">
      <c r="B1440" s="3" t="s">
        <v>173</v>
      </c>
      <c r="C1440" s="3" t="s">
        <v>2273</v>
      </c>
    </row>
    <row r="1441" spans="2:3">
      <c r="B1441" s="3" t="s">
        <v>232</v>
      </c>
      <c r="C1441" s="3" t="s">
        <v>231</v>
      </c>
    </row>
    <row r="1442" spans="2:3">
      <c r="B1442" s="3" t="s">
        <v>228</v>
      </c>
      <c r="C1442" s="3" t="s">
        <v>227</v>
      </c>
    </row>
    <row r="1443" spans="2:3">
      <c r="B1443" s="3" t="s">
        <v>203</v>
      </c>
      <c r="C1443" s="3" t="s">
        <v>202</v>
      </c>
    </row>
    <row r="1444" spans="2:3">
      <c r="B1444" s="3" t="s">
        <v>158</v>
      </c>
      <c r="C1444" s="3" t="s">
        <v>2262</v>
      </c>
    </row>
    <row r="1445" spans="2:3">
      <c r="B1445" s="3" t="s">
        <v>153</v>
      </c>
      <c r="C1445" s="3" t="s">
        <v>151</v>
      </c>
    </row>
    <row r="1446" spans="2:3">
      <c r="B1446" s="3" t="s">
        <v>167</v>
      </c>
      <c r="C1446" s="3" t="s">
        <v>2265</v>
      </c>
    </row>
    <row r="1447" spans="2:3">
      <c r="B1447" s="3" t="s">
        <v>198</v>
      </c>
      <c r="C1447" s="3" t="s">
        <v>197</v>
      </c>
    </row>
    <row r="1448" spans="2:3">
      <c r="B1448" s="3" t="s">
        <v>193</v>
      </c>
      <c r="C1448" s="3" t="s">
        <v>192</v>
      </c>
    </row>
    <row r="1449" spans="2:3">
      <c r="B1449" s="3" t="s">
        <v>177</v>
      </c>
      <c r="C1449" s="3" t="s">
        <v>176</v>
      </c>
    </row>
    <row r="1450" spans="2:3">
      <c r="B1450" s="3" t="s">
        <v>213</v>
      </c>
      <c r="C1450" s="3" t="s">
        <v>212</v>
      </c>
    </row>
    <row r="1451" spans="2:3">
      <c r="B1451" s="3" t="s">
        <v>209</v>
      </c>
      <c r="C1451" s="3" t="s">
        <v>207</v>
      </c>
    </row>
    <row r="1452" spans="2:3">
      <c r="B1452" s="3" t="s">
        <v>163</v>
      </c>
      <c r="C1452" s="3" t="s">
        <v>2271</v>
      </c>
    </row>
    <row r="1453" spans="2:3">
      <c r="B1453" s="3" t="s">
        <v>172</v>
      </c>
      <c r="C1453" s="3" t="s">
        <v>2273</v>
      </c>
    </row>
    <row r="1454" spans="2:3">
      <c r="B1454" s="3" t="s">
        <v>2281</v>
      </c>
      <c r="C1454" s="3" t="s">
        <v>231</v>
      </c>
    </row>
    <row r="1455" spans="2:3">
      <c r="B1455" s="3" t="s">
        <v>2282</v>
      </c>
      <c r="C1455" s="3" t="s">
        <v>227</v>
      </c>
    </row>
    <row r="1456" spans="2:3">
      <c r="B1456" s="3" t="s">
        <v>2283</v>
      </c>
      <c r="C1456" s="3" t="s">
        <v>202</v>
      </c>
    </row>
    <row r="1457" spans="2:3">
      <c r="B1457" s="3" t="s">
        <v>2284</v>
      </c>
      <c r="C1457" s="3" t="s">
        <v>2262</v>
      </c>
    </row>
    <row r="1458" spans="2:3">
      <c r="B1458" s="3" t="s">
        <v>152</v>
      </c>
      <c r="C1458" s="3" t="s">
        <v>151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197</v>
      </c>
    </row>
    <row r="1461" spans="2:3">
      <c r="B1461" s="3" t="s">
        <v>2287</v>
      </c>
      <c r="C1461" s="3" t="s">
        <v>192</v>
      </c>
    </row>
    <row r="1462" spans="2:3">
      <c r="B1462" s="3" t="s">
        <v>2288</v>
      </c>
      <c r="C1462" s="3" t="s">
        <v>176</v>
      </c>
    </row>
    <row r="1463" spans="2:3">
      <c r="B1463" s="3" t="s">
        <v>2289</v>
      </c>
      <c r="C1463" s="3" t="s">
        <v>212</v>
      </c>
    </row>
    <row r="1464" spans="2:3">
      <c r="B1464" s="3" t="s">
        <v>208</v>
      </c>
      <c r="C1464" s="3" t="s">
        <v>207</v>
      </c>
    </row>
    <row r="1465" spans="2:3">
      <c r="B1465" s="3" t="s">
        <v>162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236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236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328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236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328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236</v>
      </c>
    </row>
    <row r="1480" spans="2:3">
      <c r="B1480" s="3" t="s">
        <v>388</v>
      </c>
      <c r="C1480" s="3" t="s">
        <v>385</v>
      </c>
    </row>
    <row r="1481" spans="2:3">
      <c r="B1481" s="3" t="s">
        <v>331</v>
      </c>
      <c r="C1481" s="3" t="s">
        <v>328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236</v>
      </c>
    </row>
    <row r="1484" spans="2:3">
      <c r="B1484" s="3" t="s">
        <v>2300</v>
      </c>
      <c r="C1484" s="3" t="s">
        <v>253</v>
      </c>
    </row>
    <row r="1485" spans="2:3">
      <c r="B1485" s="3" t="s">
        <v>2301</v>
      </c>
      <c r="C1485" s="3" t="s">
        <v>258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330</v>
      </c>
      <c r="C1488" s="3" t="s">
        <v>328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239</v>
      </c>
      <c r="C1500" s="3" t="s">
        <v>236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257</v>
      </c>
      <c r="C1517" s="3" t="s">
        <v>253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258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329</v>
      </c>
      <c r="C1524" s="3" t="s">
        <v>328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236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249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240</v>
      </c>
    </row>
    <row r="1578" spans="2:3">
      <c r="B1578" s="3" t="s">
        <v>477</v>
      </c>
      <c r="C1578" s="3" t="s">
        <v>473</v>
      </c>
    </row>
    <row r="1579" spans="2:3">
      <c r="B1579" s="3" t="s">
        <v>256</v>
      </c>
      <c r="C1579" s="3" t="s">
        <v>253</v>
      </c>
    </row>
    <row r="1580" spans="2:3">
      <c r="B1580" s="3" t="s">
        <v>2375</v>
      </c>
      <c r="C1580" s="3" t="s">
        <v>478</v>
      </c>
    </row>
    <row r="1581" spans="2:3">
      <c r="B1581" s="3" t="s">
        <v>262</v>
      </c>
      <c r="C1581" s="3" t="s">
        <v>258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328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238</v>
      </c>
      <c r="C1616" s="3" t="s">
        <v>236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249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240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255</v>
      </c>
      <c r="C1666" s="3" t="s">
        <v>253</v>
      </c>
    </row>
    <row r="1667" spans="2:3">
      <c r="B1667" s="3" t="s">
        <v>482</v>
      </c>
      <c r="C1667" s="3" t="s">
        <v>478</v>
      </c>
    </row>
    <row r="1668" spans="2:3">
      <c r="B1668" s="3" t="s">
        <v>261</v>
      </c>
      <c r="C1668" s="3" t="s">
        <v>258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328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244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18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23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29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33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38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44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49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53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58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63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68</v>
      </c>
    </row>
    <row r="1715" spans="2:3">
      <c r="B1715" s="3" t="s">
        <v>554</v>
      </c>
      <c r="C1715" s="3" t="s">
        <v>236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73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77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80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86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91</v>
      </c>
    </row>
    <row r="1735" spans="2:3">
      <c r="B1735" s="3" t="s">
        <v>2460</v>
      </c>
      <c r="C1735" s="3" t="s">
        <v>693</v>
      </c>
    </row>
    <row r="1736" spans="2:3">
      <c r="B1736" s="3" t="s">
        <v>252</v>
      </c>
      <c r="C1736" s="3" t="s">
        <v>249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96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100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105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114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120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126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136</v>
      </c>
      <c r="C1764" s="3" t="s">
        <v>131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137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142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243</v>
      </c>
      <c r="C1775" s="3" t="s">
        <v>240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254</v>
      </c>
      <c r="C1779" s="3" t="s">
        <v>253</v>
      </c>
    </row>
    <row r="1780" spans="2:3">
      <c r="B1780" s="3" t="s">
        <v>481</v>
      </c>
      <c r="C1780" s="3" t="s">
        <v>478</v>
      </c>
    </row>
    <row r="1781" spans="2:3">
      <c r="B1781" s="3" t="s">
        <v>260</v>
      </c>
      <c r="C1781" s="3" t="s">
        <v>258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328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248</v>
      </c>
      <c r="C1789" s="3" t="s">
        <v>244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18</v>
      </c>
    </row>
    <row r="1793" spans="2:3">
      <c r="B1793" s="3" t="s">
        <v>2480</v>
      </c>
      <c r="C1793" s="3" t="s">
        <v>147</v>
      </c>
    </row>
    <row r="1794" spans="2:3">
      <c r="B1794" s="3" t="s">
        <v>359</v>
      </c>
      <c r="C1794" s="3" t="s">
        <v>357</v>
      </c>
    </row>
    <row r="1795" spans="2:3">
      <c r="B1795" s="3" t="s">
        <v>27</v>
      </c>
      <c r="C1795" s="3" t="s">
        <v>23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29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37</v>
      </c>
      <c r="C1802" s="3" t="s">
        <v>33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38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48</v>
      </c>
      <c r="C1809" s="3" t="s">
        <v>44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49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53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62</v>
      </c>
      <c r="C1820" s="3" t="s">
        <v>58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67</v>
      </c>
      <c r="C1825" s="3" t="s">
        <v>63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72</v>
      </c>
      <c r="C1828" s="3" t="s">
        <v>68</v>
      </c>
    </row>
    <row r="1829" spans="2:3">
      <c r="B1829" s="3" t="s">
        <v>237</v>
      </c>
      <c r="C1829" s="3" t="s">
        <v>236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73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77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85</v>
      </c>
      <c r="C1840" s="3" t="s">
        <v>80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86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91</v>
      </c>
    </row>
    <row r="1849" spans="2:3">
      <c r="B1849" s="3" t="s">
        <v>696</v>
      </c>
      <c r="C1849" s="3" t="s">
        <v>693</v>
      </c>
    </row>
    <row r="1850" spans="2:3">
      <c r="B1850" s="3" t="s">
        <v>251</v>
      </c>
      <c r="C1850" s="3" t="s">
        <v>249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96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104</v>
      </c>
      <c r="C1856" s="3" t="s">
        <v>100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113</v>
      </c>
      <c r="C1862" s="3" t="s">
        <v>105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119</v>
      </c>
      <c r="C1866" s="3" t="s">
        <v>114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125</v>
      </c>
      <c r="C1870" s="3" t="s">
        <v>120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130</v>
      </c>
      <c r="C1874" s="3" t="s">
        <v>126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135</v>
      </c>
      <c r="C1878" s="3" t="s">
        <v>131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141</v>
      </c>
      <c r="C1882" s="3" t="s">
        <v>137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146</v>
      </c>
      <c r="C1886" s="3" t="s">
        <v>142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242</v>
      </c>
      <c r="C1889" s="3" t="s">
        <v>240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253</v>
      </c>
    </row>
    <row r="1894" spans="2:3">
      <c r="B1894" s="3" t="s">
        <v>480</v>
      </c>
      <c r="C1894" s="3" t="s">
        <v>478</v>
      </c>
    </row>
    <row r="1895" spans="2:3">
      <c r="B1895" s="3" t="s">
        <v>259</v>
      </c>
      <c r="C1895" s="3" t="s">
        <v>258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334</v>
      </c>
      <c r="C1900" s="3" t="s">
        <v>328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247</v>
      </c>
      <c r="C1903" s="3" t="s">
        <v>244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22</v>
      </c>
      <c r="C1906" s="3" t="s">
        <v>18</v>
      </c>
    </row>
    <row r="1907" spans="2:3">
      <c r="B1907" s="3" t="s">
        <v>2495</v>
      </c>
      <c r="C1907" s="3" t="s">
        <v>147</v>
      </c>
    </row>
    <row r="1908" spans="2:3">
      <c r="B1908" s="3" t="s">
        <v>358</v>
      </c>
      <c r="C1908" s="3" t="s">
        <v>357</v>
      </c>
    </row>
    <row r="1909" spans="2:3">
      <c r="B1909" s="3" t="s">
        <v>26</v>
      </c>
      <c r="C1909" s="3" t="s">
        <v>23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32</v>
      </c>
      <c r="C1912" s="3" t="s">
        <v>29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36</v>
      </c>
      <c r="C1916" s="3" t="s">
        <v>33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42</v>
      </c>
      <c r="C1920" s="3" t="s">
        <v>38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47</v>
      </c>
      <c r="C1923" s="3" t="s">
        <v>44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52</v>
      </c>
      <c r="C1926" s="3" t="s">
        <v>49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57</v>
      </c>
      <c r="C1930" s="3" t="s">
        <v>53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61</v>
      </c>
      <c r="C1934" s="3" t="s">
        <v>58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66</v>
      </c>
      <c r="C1939" s="3" t="s">
        <v>63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71</v>
      </c>
      <c r="C1942" s="3" t="s">
        <v>68</v>
      </c>
    </row>
    <row r="1943" spans="2:3">
      <c r="B1943" s="3" t="s">
        <v>2501</v>
      </c>
      <c r="C1943" s="3" t="s">
        <v>236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76</v>
      </c>
      <c r="C1946" s="3" t="s">
        <v>73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77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84</v>
      </c>
      <c r="C1954" s="3" t="s">
        <v>80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90</v>
      </c>
      <c r="C1958" s="3" t="s">
        <v>86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95</v>
      </c>
      <c r="C1962" s="3" t="s">
        <v>91</v>
      </c>
    </row>
    <row r="1963" spans="2:3">
      <c r="B1963" s="3" t="s">
        <v>695</v>
      </c>
      <c r="C1963" s="3" t="s">
        <v>693</v>
      </c>
    </row>
    <row r="1964" spans="2:3">
      <c r="B1964" s="3" t="s">
        <v>250</v>
      </c>
      <c r="C1964" s="3" t="s">
        <v>249</v>
      </c>
    </row>
    <row r="1965" spans="2:3">
      <c r="B1965" s="3" t="s">
        <v>2508</v>
      </c>
      <c r="C1965" s="3" t="s">
        <v>2319</v>
      </c>
    </row>
    <row r="1966" spans="2:3">
      <c r="B1966" s="3" t="s">
        <v>99</v>
      </c>
      <c r="C1966" s="3" t="s">
        <v>96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103</v>
      </c>
      <c r="C1970" s="3" t="s">
        <v>100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108</v>
      </c>
      <c r="C1976" s="3" t="s">
        <v>105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118</v>
      </c>
      <c r="C1980" s="3" t="s">
        <v>114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124</v>
      </c>
      <c r="C1984" s="3" t="s">
        <v>120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129</v>
      </c>
      <c r="C1988" s="3" t="s">
        <v>126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134</v>
      </c>
      <c r="C1992" s="3" t="s">
        <v>131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140</v>
      </c>
      <c r="C1996" s="3" t="s">
        <v>137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145</v>
      </c>
      <c r="C2000" s="3" t="s">
        <v>142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241</v>
      </c>
      <c r="C2003" s="3" t="s">
        <v>240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333</v>
      </c>
      <c r="C2011" s="3" t="s">
        <v>328</v>
      </c>
    </row>
    <row r="2012" spans="2:3">
      <c r="B2012" s="3" t="s">
        <v>2518</v>
      </c>
      <c r="C2012" s="3" t="s">
        <v>503</v>
      </c>
    </row>
    <row r="2013" spans="2:3">
      <c r="B2013" s="3" t="s">
        <v>246</v>
      </c>
      <c r="C2013" s="3" t="s">
        <v>244</v>
      </c>
    </row>
    <row r="2014" spans="2:3">
      <c r="B2014" s="3" t="s">
        <v>2519</v>
      </c>
      <c r="C2014" s="3" t="s">
        <v>507</v>
      </c>
    </row>
    <row r="2015" spans="2:3">
      <c r="B2015" s="3" t="s">
        <v>21</v>
      </c>
      <c r="C2015" s="3" t="s">
        <v>18</v>
      </c>
    </row>
    <row r="2016" spans="2:3">
      <c r="B2016" s="3" t="s">
        <v>150</v>
      </c>
      <c r="C2016" s="3" t="s">
        <v>147</v>
      </c>
    </row>
    <row r="2017" spans="2:3">
      <c r="B2017" s="3" t="s">
        <v>25</v>
      </c>
      <c r="C2017" s="3" t="s">
        <v>23</v>
      </c>
    </row>
    <row r="2018" spans="2:3">
      <c r="B2018" s="3" t="s">
        <v>518</v>
      </c>
      <c r="C2018" s="3" t="s">
        <v>517</v>
      </c>
    </row>
    <row r="2019" spans="2:3">
      <c r="B2019" s="3" t="s">
        <v>31</v>
      </c>
      <c r="C2019" s="3" t="s">
        <v>29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35</v>
      </c>
      <c r="C2022" s="3" t="s">
        <v>33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41</v>
      </c>
      <c r="C2025" s="3" t="s">
        <v>38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46</v>
      </c>
      <c r="C2028" s="3" t="s">
        <v>44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51</v>
      </c>
      <c r="C2031" s="3" t="s">
        <v>49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56</v>
      </c>
      <c r="C2034" s="3" t="s">
        <v>53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60</v>
      </c>
      <c r="C2037" s="3" t="s">
        <v>58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65</v>
      </c>
      <c r="C2041" s="3" t="s">
        <v>63</v>
      </c>
    </row>
    <row r="2042" spans="2:3">
      <c r="B2042" s="3" t="s">
        <v>664</v>
      </c>
      <c r="C2042" s="3" t="s">
        <v>663</v>
      </c>
    </row>
    <row r="2043" spans="2:3">
      <c r="B2043" s="3" t="s">
        <v>70</v>
      </c>
      <c r="C2043" s="3" t="s">
        <v>68</v>
      </c>
    </row>
    <row r="2044" spans="2:3">
      <c r="B2044" s="3" t="s">
        <v>2526</v>
      </c>
      <c r="C2044" s="3" t="s">
        <v>236</v>
      </c>
    </row>
    <row r="2045" spans="2:3">
      <c r="B2045" s="3" t="s">
        <v>669</v>
      </c>
      <c r="C2045" s="3" t="s">
        <v>667</v>
      </c>
    </row>
    <row r="2046" spans="2:3">
      <c r="B2046" s="3" t="s">
        <v>75</v>
      </c>
      <c r="C2046" s="3" t="s">
        <v>73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79</v>
      </c>
      <c r="C2049" s="3" t="s">
        <v>77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83</v>
      </c>
      <c r="C2052" s="3" t="s">
        <v>80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89</v>
      </c>
      <c r="C2055" s="3" t="s">
        <v>86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94</v>
      </c>
      <c r="C2058" s="3" t="s">
        <v>91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249</v>
      </c>
    </row>
    <row r="2061" spans="2:3">
      <c r="B2061" s="3" t="s">
        <v>98</v>
      </c>
      <c r="C2061" s="3" t="s">
        <v>96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102</v>
      </c>
      <c r="C2064" s="3" t="s">
        <v>100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111</v>
      </c>
      <c r="C2069" s="3" t="s">
        <v>105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117</v>
      </c>
      <c r="C2072" s="3" t="s">
        <v>114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123</v>
      </c>
      <c r="C2075" s="3" t="s">
        <v>120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128</v>
      </c>
      <c r="C2078" s="3" t="s">
        <v>126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133</v>
      </c>
      <c r="C2081" s="3" t="s">
        <v>131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139</v>
      </c>
      <c r="C2084" s="3" t="s">
        <v>137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144</v>
      </c>
      <c r="C2087" s="3" t="s">
        <v>142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240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332</v>
      </c>
      <c r="C2097" s="3" t="s">
        <v>328</v>
      </c>
    </row>
    <row r="2098" spans="2:3">
      <c r="B2098" s="3" t="s">
        <v>624</v>
      </c>
      <c r="C2098" s="3" t="s">
        <v>623</v>
      </c>
    </row>
    <row r="2099" spans="2:3">
      <c r="B2099" s="3" t="s">
        <v>245</v>
      </c>
      <c r="C2099" s="3" t="s">
        <v>244</v>
      </c>
    </row>
    <row r="2100" spans="2:3">
      <c r="B2100" s="3" t="s">
        <v>20</v>
      </c>
      <c r="C2100" s="3" t="s">
        <v>18</v>
      </c>
    </row>
    <row r="2101" spans="2:3">
      <c r="B2101" s="3" t="s">
        <v>149</v>
      </c>
      <c r="C2101" s="3" t="s">
        <v>147</v>
      </c>
    </row>
    <row r="2102" spans="2:3">
      <c r="B2102" s="3" t="s">
        <v>24</v>
      </c>
      <c r="C2102" s="3" t="s">
        <v>23</v>
      </c>
    </row>
    <row r="2103" spans="2:3">
      <c r="B2103" s="3" t="s">
        <v>30</v>
      </c>
      <c r="C2103" s="3" t="s">
        <v>29</v>
      </c>
    </row>
    <row r="2104" spans="2:3">
      <c r="B2104" s="3" t="s">
        <v>2541</v>
      </c>
      <c r="C2104" s="3" t="s">
        <v>632</v>
      </c>
    </row>
    <row r="2105" spans="2:3">
      <c r="B2105" s="3" t="s">
        <v>34</v>
      </c>
      <c r="C2105" s="3" t="s">
        <v>33</v>
      </c>
    </row>
    <row r="2106" spans="2:3">
      <c r="B2106" s="3" t="s">
        <v>2542</v>
      </c>
      <c r="C2106" s="3" t="s">
        <v>637</v>
      </c>
    </row>
    <row r="2107" spans="2:3">
      <c r="B2107" s="3" t="s">
        <v>40</v>
      </c>
      <c r="C2107" s="3" t="s">
        <v>38</v>
      </c>
    </row>
    <row r="2108" spans="2:3">
      <c r="B2108" s="3" t="s">
        <v>2543</v>
      </c>
      <c r="C2108" s="3" t="s">
        <v>642</v>
      </c>
    </row>
    <row r="2109" spans="2:3">
      <c r="B2109" s="3" t="s">
        <v>45</v>
      </c>
      <c r="C2109" s="3" t="s">
        <v>44</v>
      </c>
    </row>
    <row r="2110" spans="2:3">
      <c r="B2110" s="3" t="s">
        <v>2544</v>
      </c>
      <c r="C2110" s="3" t="s">
        <v>646</v>
      </c>
    </row>
    <row r="2111" spans="2:3">
      <c r="B2111" s="3" t="s">
        <v>50</v>
      </c>
      <c r="C2111" s="3" t="s">
        <v>49</v>
      </c>
    </row>
    <row r="2112" spans="2:3">
      <c r="B2112" s="3" t="s">
        <v>2545</v>
      </c>
      <c r="C2112" s="3" t="s">
        <v>650</v>
      </c>
    </row>
    <row r="2113" spans="2:3">
      <c r="B2113" s="3" t="s">
        <v>55</v>
      </c>
      <c r="C2113" s="3" t="s">
        <v>53</v>
      </c>
    </row>
    <row r="2114" spans="2:3">
      <c r="B2114" s="3" t="s">
        <v>2546</v>
      </c>
      <c r="C2114" s="3" t="s">
        <v>654</v>
      </c>
    </row>
    <row r="2115" spans="2:3">
      <c r="B2115" s="3" t="s">
        <v>59</v>
      </c>
      <c r="C2115" s="3" t="s">
        <v>58</v>
      </c>
    </row>
    <row r="2116" spans="2:3">
      <c r="B2116" s="3" t="s">
        <v>2547</v>
      </c>
      <c r="C2116" s="3" t="s">
        <v>658</v>
      </c>
    </row>
    <row r="2117" spans="2:3">
      <c r="B2117" s="3" t="s">
        <v>64</v>
      </c>
      <c r="C2117" s="3" t="s">
        <v>63</v>
      </c>
    </row>
    <row r="2118" spans="2:3">
      <c r="B2118" s="3" t="s">
        <v>2548</v>
      </c>
      <c r="C2118" s="3" t="s">
        <v>663</v>
      </c>
    </row>
    <row r="2119" spans="2:3">
      <c r="B2119" s="3" t="s">
        <v>69</v>
      </c>
      <c r="C2119" s="3" t="s">
        <v>68</v>
      </c>
    </row>
    <row r="2120" spans="2:3">
      <c r="B2120" s="3" t="s">
        <v>668</v>
      </c>
      <c r="C2120" s="3" t="s">
        <v>667</v>
      </c>
    </row>
    <row r="2121" spans="2:3">
      <c r="B2121" s="3" t="s">
        <v>74</v>
      </c>
      <c r="C2121" s="3" t="s">
        <v>73</v>
      </c>
    </row>
    <row r="2122" spans="2:3">
      <c r="B2122" s="3" t="s">
        <v>672</v>
      </c>
      <c r="C2122" s="3" t="s">
        <v>671</v>
      </c>
    </row>
    <row r="2123" spans="2:3">
      <c r="B2123" s="3" t="s">
        <v>78</v>
      </c>
      <c r="C2123" s="3" t="s">
        <v>77</v>
      </c>
    </row>
    <row r="2124" spans="2:3">
      <c r="B2124" s="3" t="s">
        <v>2549</v>
      </c>
      <c r="C2124" s="3" t="s">
        <v>678</v>
      </c>
    </row>
    <row r="2125" spans="2:3">
      <c r="B2125" s="3" t="s">
        <v>81</v>
      </c>
      <c r="C2125" s="3" t="s">
        <v>80</v>
      </c>
    </row>
    <row r="2126" spans="2:3">
      <c r="B2126" s="3" t="s">
        <v>684</v>
      </c>
      <c r="C2126" s="3" t="s">
        <v>683</v>
      </c>
    </row>
    <row r="2127" spans="2:3">
      <c r="B2127" s="3" t="s">
        <v>88</v>
      </c>
      <c r="C2127" s="3" t="s">
        <v>86</v>
      </c>
    </row>
    <row r="2128" spans="2:3">
      <c r="B2128" s="3" t="s">
        <v>689</v>
      </c>
      <c r="C2128" s="3" t="s">
        <v>688</v>
      </c>
    </row>
    <row r="2129" spans="2:3">
      <c r="B2129" s="3" t="s">
        <v>93</v>
      </c>
      <c r="C2129" s="3" t="s">
        <v>91</v>
      </c>
    </row>
    <row r="2130" spans="2:3">
      <c r="B2130" s="3" t="s">
        <v>2550</v>
      </c>
      <c r="C2130" s="3" t="s">
        <v>693</v>
      </c>
    </row>
    <row r="2131" spans="2:3">
      <c r="B2131" s="3" t="s">
        <v>97</v>
      </c>
      <c r="C2131" s="3" t="s">
        <v>96</v>
      </c>
    </row>
    <row r="2132" spans="2:3">
      <c r="B2132" s="3" t="s">
        <v>698</v>
      </c>
      <c r="C2132" s="3" t="s">
        <v>697</v>
      </c>
    </row>
    <row r="2133" spans="2:3">
      <c r="B2133" s="3" t="s">
        <v>101</v>
      </c>
      <c r="C2133" s="3" t="s">
        <v>100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106</v>
      </c>
      <c r="C2136" s="3" t="s">
        <v>105</v>
      </c>
    </row>
    <row r="2137" spans="2:3">
      <c r="B2137" s="3" t="s">
        <v>2553</v>
      </c>
      <c r="C2137" s="3" t="s">
        <v>714</v>
      </c>
    </row>
    <row r="2138" spans="2:3">
      <c r="B2138" s="3" t="s">
        <v>116</v>
      </c>
      <c r="C2138" s="3" t="s">
        <v>114</v>
      </c>
    </row>
    <row r="2139" spans="2:3">
      <c r="B2139" s="3" t="s">
        <v>2554</v>
      </c>
      <c r="C2139" s="3" t="s">
        <v>750</v>
      </c>
    </row>
    <row r="2140" spans="2:3">
      <c r="B2140" s="3" t="s">
        <v>122</v>
      </c>
      <c r="C2140" s="3" t="s">
        <v>120</v>
      </c>
    </row>
    <row r="2141" spans="2:3">
      <c r="B2141" s="3" t="s">
        <v>2555</v>
      </c>
      <c r="C2141" s="3" t="s">
        <v>763</v>
      </c>
    </row>
    <row r="2142" spans="2:3">
      <c r="B2142" s="3" t="s">
        <v>127</v>
      </c>
      <c r="C2142" s="3" t="s">
        <v>126</v>
      </c>
    </row>
    <row r="2143" spans="2:3">
      <c r="B2143" s="3" t="s">
        <v>2556</v>
      </c>
      <c r="C2143" s="3" t="s">
        <v>767</v>
      </c>
    </row>
    <row r="2144" spans="2:3">
      <c r="B2144" s="3" t="s">
        <v>132</v>
      </c>
      <c r="C2144" s="3" t="s">
        <v>131</v>
      </c>
    </row>
    <row r="2145" spans="2:3">
      <c r="B2145" s="3" t="s">
        <v>2557</v>
      </c>
      <c r="C2145" s="3" t="s">
        <v>772</v>
      </c>
    </row>
    <row r="2146" spans="2:3">
      <c r="B2146" s="3" t="s">
        <v>138</v>
      </c>
      <c r="C2146" s="3" t="s">
        <v>137</v>
      </c>
    </row>
    <row r="2147" spans="2:3">
      <c r="B2147" s="3" t="s">
        <v>2558</v>
      </c>
      <c r="C2147" s="3" t="s">
        <v>2423</v>
      </c>
    </row>
    <row r="2148" spans="2:3">
      <c r="B2148" s="3" t="s">
        <v>143</v>
      </c>
      <c r="C2148" s="3" t="s">
        <v>142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328</v>
      </c>
    </row>
    <row r="2154" spans="2:3">
      <c r="B2154" s="3" t="s">
        <v>2564</v>
      </c>
      <c r="C2154" s="3" t="s">
        <v>244</v>
      </c>
    </row>
    <row r="2155" spans="2:3">
      <c r="B2155" s="3" t="s">
        <v>19</v>
      </c>
      <c r="C2155" s="3" t="s">
        <v>18</v>
      </c>
    </row>
    <row r="2156" spans="2:3">
      <c r="B2156" s="3" t="s">
        <v>148</v>
      </c>
      <c r="C2156" s="3" t="s">
        <v>147</v>
      </c>
    </row>
    <row r="2157" spans="2:3">
      <c r="B2157" s="3" t="s">
        <v>2565</v>
      </c>
      <c r="C2157" s="3" t="s">
        <v>23</v>
      </c>
    </row>
    <row r="2158" spans="2:3">
      <c r="B2158" s="3" t="s">
        <v>2566</v>
      </c>
      <c r="C2158" s="3" t="s">
        <v>29</v>
      </c>
    </row>
    <row r="2159" spans="2:3">
      <c r="B2159" s="3" t="s">
        <v>2567</v>
      </c>
      <c r="C2159" s="3" t="s">
        <v>33</v>
      </c>
    </row>
    <row r="2160" spans="2:3">
      <c r="B2160" s="3" t="s">
        <v>39</v>
      </c>
      <c r="C2160" s="3" t="s">
        <v>38</v>
      </c>
    </row>
    <row r="2161" spans="2:3">
      <c r="B2161" s="3" t="s">
        <v>2568</v>
      </c>
      <c r="C2161" s="3" t="s">
        <v>44</v>
      </c>
    </row>
    <row r="2162" spans="2:3">
      <c r="B2162" s="3" t="s">
        <v>2569</v>
      </c>
      <c r="C2162" s="3" t="s">
        <v>49</v>
      </c>
    </row>
    <row r="2163" spans="2:3">
      <c r="B2163" s="3" t="s">
        <v>54</v>
      </c>
      <c r="C2163" s="3" t="s">
        <v>53</v>
      </c>
    </row>
    <row r="2164" spans="2:3">
      <c r="B2164" s="3" t="s">
        <v>2570</v>
      </c>
      <c r="C2164" s="3" t="s">
        <v>58</v>
      </c>
    </row>
    <row r="2165" spans="2:3">
      <c r="B2165" s="3" t="s">
        <v>2571</v>
      </c>
      <c r="C2165" s="3" t="s">
        <v>63</v>
      </c>
    </row>
    <row r="2166" spans="2:3">
      <c r="B2166" s="3" t="s">
        <v>2572</v>
      </c>
      <c r="C2166" s="3" t="s">
        <v>68</v>
      </c>
    </row>
    <row r="2167" spans="2:3">
      <c r="B2167" s="3" t="s">
        <v>2573</v>
      </c>
      <c r="C2167" s="3" t="s">
        <v>73</v>
      </c>
    </row>
    <row r="2168" spans="2:3">
      <c r="B2168" s="3" t="s">
        <v>2574</v>
      </c>
      <c r="C2168" s="3" t="s">
        <v>77</v>
      </c>
    </row>
    <row r="2169" spans="2:3">
      <c r="B2169" s="3" t="s">
        <v>2575</v>
      </c>
      <c r="C2169" s="3" t="s">
        <v>80</v>
      </c>
    </row>
    <row r="2170" spans="2:3">
      <c r="B2170" s="3" t="s">
        <v>87</v>
      </c>
      <c r="C2170" s="3" t="s">
        <v>86</v>
      </c>
    </row>
    <row r="2171" spans="2:3">
      <c r="B2171" s="3" t="s">
        <v>92</v>
      </c>
      <c r="C2171" s="3" t="s">
        <v>91</v>
      </c>
    </row>
    <row r="2172" spans="2:3">
      <c r="B2172" s="3" t="s">
        <v>2576</v>
      </c>
      <c r="C2172" s="3" t="s">
        <v>96</v>
      </c>
    </row>
    <row r="2173" spans="2:3">
      <c r="B2173" s="3" t="s">
        <v>2577</v>
      </c>
      <c r="C2173" s="3" t="s">
        <v>100</v>
      </c>
    </row>
    <row r="2174" spans="2:3">
      <c r="B2174" s="3" t="s">
        <v>2578</v>
      </c>
      <c r="C2174" s="3" t="s">
        <v>105</v>
      </c>
    </row>
    <row r="2175" spans="2:3">
      <c r="B2175" s="3" t="s">
        <v>115</v>
      </c>
      <c r="C2175" s="3" t="s">
        <v>114</v>
      </c>
    </row>
    <row r="2176" spans="2:3">
      <c r="B2176" s="3" t="s">
        <v>121</v>
      </c>
      <c r="C2176" s="3" t="s">
        <v>120</v>
      </c>
    </row>
    <row r="2177" spans="2:3">
      <c r="B2177" s="3" t="s">
        <v>2579</v>
      </c>
      <c r="C2177" s="3" t="s">
        <v>126</v>
      </c>
    </row>
    <row r="2178" spans="2:3">
      <c r="B2178" s="3" t="s">
        <v>2580</v>
      </c>
      <c r="C2178" s="3" t="s">
        <v>131</v>
      </c>
    </row>
    <row r="2179" spans="2:3">
      <c r="B2179" s="3" t="s">
        <v>2581</v>
      </c>
      <c r="C2179" s="3" t="s">
        <v>137</v>
      </c>
    </row>
    <row r="2180" spans="2:3">
      <c r="B2180" s="3" t="s">
        <v>2582</v>
      </c>
      <c r="C2180" s="3" t="s">
        <v>142</v>
      </c>
    </row>
    <row r="2181" spans="2:3">
      <c r="B2181" s="3" t="s">
        <v>2583</v>
      </c>
      <c r="C2181" s="3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