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广州CC项目\SCM系统\SCM初始化模版\期初数据收集\初始化主数据\可直接导入\"/>
    </mc:Choice>
  </mc:AlternateContent>
  <xr:revisionPtr revIDLastSave="0" documentId="13_ncr:1_{BDAD1913-8296-487D-B0B4-9117B3A81F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<sst xmlns="http://schemas.openxmlformats.org/spreadsheetml/2006/main" count="760" uniqueCount="444">
  <si>
    <t>Id</t>
  </si>
  <si>
    <t>类别</t>
  </si>
  <si>
    <t>编码</t>
  </si>
  <si>
    <t>分类名称</t>
  </si>
  <si>
    <t>扩展一</t>
  </si>
  <si>
    <t>扩展二</t>
  </si>
  <si>
    <t>扩展三</t>
  </si>
  <si>
    <t>扩展四</t>
  </si>
  <si>
    <t>父节点Id</t>
  </si>
  <si>
    <t xml:space="preserve"> 排序</t>
  </si>
  <si>
    <t>物料类目</t>
  </si>
  <si>
    <t>F</t>
    <phoneticPr fontId="5" type="noConversion"/>
  </si>
  <si>
    <t>钻类</t>
  </si>
  <si>
    <t>珠管类</t>
  </si>
  <si>
    <t>拉链</t>
  </si>
  <si>
    <t>拉链牙</t>
  </si>
  <si>
    <t>罗纹</t>
  </si>
  <si>
    <t>皮牌</t>
  </si>
  <si>
    <t>缝纫线</t>
  </si>
  <si>
    <t>肩垫</t>
  </si>
  <si>
    <t>其它辅料</t>
  </si>
  <si>
    <t>配饰</t>
  </si>
  <si>
    <t>机打模具</t>
  </si>
  <si>
    <t>其他通用辅料</t>
  </si>
  <si>
    <t>特殊工艺加工辅料</t>
  </si>
  <si>
    <t>毛皮类</t>
  </si>
  <si>
    <t>FN</t>
  </si>
  <si>
    <t>FZ</t>
  </si>
  <si>
    <t>FG</t>
  </si>
  <si>
    <t>FL</t>
  </si>
  <si>
    <t>FY</t>
  </si>
  <si>
    <t>FT</t>
  </si>
  <si>
    <t>FP</t>
  </si>
  <si>
    <t>FR</t>
  </si>
  <si>
    <t>FJ</t>
  </si>
  <si>
    <t>FQ</t>
  </si>
  <si>
    <t>FA</t>
  </si>
  <si>
    <t>FF</t>
  </si>
  <si>
    <t>FW</t>
  </si>
  <si>
    <t>FV</t>
  </si>
  <si>
    <t>FH</t>
  </si>
  <si>
    <t>辅料</t>
    <phoneticPr fontId="5" type="noConversion"/>
  </si>
  <si>
    <t>FNN</t>
  </si>
  <si>
    <t>FNM</t>
  </si>
  <si>
    <t>树脂类</t>
  </si>
  <si>
    <t>FNB</t>
  </si>
  <si>
    <t>FNN01</t>
  </si>
  <si>
    <t>手缝类</t>
  </si>
  <si>
    <t>FNM01</t>
  </si>
  <si>
    <t>FNM03</t>
  </si>
  <si>
    <t>工字类</t>
  </si>
  <si>
    <t>FNM04</t>
  </si>
  <si>
    <t>四合扣类</t>
  </si>
  <si>
    <t>FNM05</t>
  </si>
  <si>
    <t>五爪类</t>
  </si>
  <si>
    <t>FNM06</t>
  </si>
  <si>
    <t>暗扣类</t>
  </si>
  <si>
    <t>FNM07</t>
  </si>
  <si>
    <t>D字扣类</t>
  </si>
  <si>
    <t>FNM08</t>
  </si>
  <si>
    <t>日字扣类</t>
  </si>
  <si>
    <t>FNM09</t>
  </si>
  <si>
    <t>猪鼻扣类</t>
  </si>
  <si>
    <t>FNM10</t>
  </si>
  <si>
    <t>吊钟</t>
  </si>
  <si>
    <t>FNM11</t>
  </si>
  <si>
    <t>勾扣类</t>
  </si>
  <si>
    <t>FNM12</t>
  </si>
  <si>
    <t>包布扣类</t>
  </si>
  <si>
    <t>FNM94</t>
  </si>
  <si>
    <t>FNM95</t>
  </si>
  <si>
    <t>FNM96</t>
  </si>
  <si>
    <t>全包布包扣</t>
  </si>
  <si>
    <t>FNM97</t>
  </si>
  <si>
    <t>FNM98</t>
  </si>
  <si>
    <t>布包暗扣</t>
  </si>
  <si>
    <t>FNM13</t>
  </si>
  <si>
    <t>撞钉类</t>
  </si>
  <si>
    <t>FNM14</t>
  </si>
  <si>
    <t>鸡眼类</t>
  </si>
  <si>
    <t>FNM15</t>
  </si>
  <si>
    <t>FNM16</t>
  </si>
  <si>
    <t>葫芦扣</t>
  </si>
  <si>
    <t>FNM17</t>
  </si>
  <si>
    <t>FNM19</t>
  </si>
  <si>
    <t>FNM20</t>
  </si>
  <si>
    <t>FNB04</t>
  </si>
  <si>
    <t>急钮类</t>
  </si>
  <si>
    <t>FNB06</t>
  </si>
  <si>
    <t>FNB07</t>
  </si>
  <si>
    <t>FNB08</t>
  </si>
  <si>
    <t>绳制</t>
  </si>
  <si>
    <t>FNB01</t>
  </si>
  <si>
    <t>织带类</t>
  </si>
  <si>
    <t>FDR</t>
  </si>
  <si>
    <t>橡筋类</t>
  </si>
  <si>
    <t>FDE</t>
  </si>
  <si>
    <t>花边类</t>
  </si>
  <si>
    <t>FDL</t>
  </si>
  <si>
    <t>FDR99</t>
  </si>
  <si>
    <t>FDR01</t>
  </si>
  <si>
    <t>无弹织带</t>
  </si>
  <si>
    <t>FDR02</t>
  </si>
  <si>
    <t>无弹织绳</t>
  </si>
  <si>
    <t>FDR03</t>
  </si>
  <si>
    <t>FDR04</t>
  </si>
  <si>
    <t>魔术贴</t>
  </si>
  <si>
    <t>圆橡筋</t>
  </si>
  <si>
    <t>扁橡筋</t>
  </si>
  <si>
    <t>FDL19</t>
  </si>
  <si>
    <t>刺绣花边</t>
  </si>
  <si>
    <t>FDL20</t>
  </si>
  <si>
    <t>蕾丝花边</t>
  </si>
  <si>
    <t>FDL63</t>
  </si>
  <si>
    <t>其他类花边</t>
  </si>
  <si>
    <t>水晶类</t>
  </si>
  <si>
    <t>FZG</t>
  </si>
  <si>
    <t>FZB</t>
  </si>
  <si>
    <t>亚克力类</t>
  </si>
  <si>
    <t>FZA</t>
  </si>
  <si>
    <t>FZG21</t>
  </si>
  <si>
    <t>FZG22</t>
  </si>
  <si>
    <t>花篮底钻</t>
  </si>
  <si>
    <t>FZG23</t>
  </si>
  <si>
    <t>裸钻</t>
  </si>
  <si>
    <t>FZG24</t>
  </si>
  <si>
    <t>烫钻</t>
  </si>
  <si>
    <t>FZB21</t>
  </si>
  <si>
    <t>FZB22</t>
  </si>
  <si>
    <t>FZB23</t>
  </si>
  <si>
    <t>FZB24</t>
  </si>
  <si>
    <t>FZA21</t>
  </si>
  <si>
    <t>FZA22</t>
  </si>
  <si>
    <t>FZA23</t>
  </si>
  <si>
    <t>FZA24</t>
  </si>
  <si>
    <t>金属类</t>
  </si>
  <si>
    <t>树脂材质类</t>
  </si>
  <si>
    <t>贝壳类</t>
  </si>
  <si>
    <t>FLB</t>
  </si>
  <si>
    <t>FLM</t>
  </si>
  <si>
    <t>隐形类</t>
  </si>
  <si>
    <t>FLY</t>
  </si>
  <si>
    <t>尼龙类</t>
  </si>
  <si>
    <t>FLJ</t>
  </si>
  <si>
    <t>FLB27</t>
  </si>
  <si>
    <t>K船牙类</t>
  </si>
  <si>
    <t>FLB28</t>
  </si>
  <si>
    <t>尖牙类</t>
  </si>
  <si>
    <t>普通类</t>
  </si>
  <si>
    <t>FLM29</t>
  </si>
  <si>
    <t>Y牙类</t>
  </si>
  <si>
    <t>FLM05</t>
  </si>
  <si>
    <t>3#Y牙</t>
  </si>
  <si>
    <t>FLM06</t>
  </si>
  <si>
    <t>FLM07</t>
  </si>
  <si>
    <t>5#Y牙</t>
  </si>
  <si>
    <t>FLM08</t>
  </si>
  <si>
    <t>8#Y牙</t>
  </si>
  <si>
    <t>10#Y牙</t>
  </si>
  <si>
    <t>FLM30</t>
  </si>
  <si>
    <t>子弹牙类</t>
  </si>
  <si>
    <t>FLM31</t>
  </si>
  <si>
    <t>圆形牙类</t>
  </si>
  <si>
    <t>FLM32</t>
  </si>
  <si>
    <t>FLY32</t>
  </si>
  <si>
    <t>布边类</t>
  </si>
  <si>
    <t>FLY33</t>
  </si>
  <si>
    <t>网边类</t>
  </si>
  <si>
    <t>FLJ34</t>
  </si>
  <si>
    <t>FLJ35</t>
  </si>
  <si>
    <t>防水类</t>
  </si>
  <si>
    <t>FYB</t>
  </si>
  <si>
    <t>FYM</t>
  </si>
  <si>
    <t>FKY</t>
  </si>
  <si>
    <t>FKJ</t>
  </si>
  <si>
    <t>FTB00</t>
  </si>
  <si>
    <t>树脂拉头</t>
  </si>
  <si>
    <t>FTM36</t>
  </si>
  <si>
    <t>半自动头</t>
  </si>
  <si>
    <t>FTM37</t>
  </si>
  <si>
    <t>自动头</t>
  </si>
  <si>
    <t>FTM38</t>
  </si>
  <si>
    <t>葫芦头</t>
  </si>
  <si>
    <t>FTM39</t>
  </si>
  <si>
    <t>长牌片</t>
  </si>
  <si>
    <t>FTM40</t>
  </si>
  <si>
    <t>旋转头</t>
  </si>
  <si>
    <t>FTY00</t>
  </si>
  <si>
    <t>隐形拉头</t>
  </si>
  <si>
    <t>FTJ00</t>
  </si>
  <si>
    <t>尼龙拉头</t>
  </si>
  <si>
    <t>组合罗纹</t>
  </si>
  <si>
    <t>真皮</t>
  </si>
  <si>
    <t>FPZ</t>
  </si>
  <si>
    <t>烫图</t>
  </si>
  <si>
    <t>FPT</t>
  </si>
  <si>
    <t>章仔</t>
  </si>
  <si>
    <t>FPV</t>
  </si>
  <si>
    <t>PU</t>
  </si>
  <si>
    <t>FPS</t>
  </si>
  <si>
    <t>金属</t>
  </si>
  <si>
    <t>FPV09</t>
  </si>
  <si>
    <t>绣花线章仔</t>
  </si>
  <si>
    <t>FPV10</t>
  </si>
  <si>
    <t>胶章仔</t>
  </si>
  <si>
    <t>FRV69</t>
  </si>
  <si>
    <t>涤纶线类</t>
  </si>
  <si>
    <t>FRV70</t>
  </si>
  <si>
    <t>棉线类</t>
  </si>
  <si>
    <t>FRV71</t>
  </si>
  <si>
    <t>尼龙线类</t>
  </si>
  <si>
    <t>FRV77</t>
  </si>
  <si>
    <t>特殊线类</t>
  </si>
  <si>
    <t>FQM</t>
  </si>
  <si>
    <t>其他材料类</t>
  </si>
  <si>
    <t>FQQ</t>
  </si>
  <si>
    <t>FQM02</t>
  </si>
  <si>
    <t>其他类</t>
  </si>
  <si>
    <t>FQM43</t>
  </si>
  <si>
    <t>腰带扣</t>
  </si>
  <si>
    <t>FQM44</t>
  </si>
  <si>
    <t>绳尾夹</t>
  </si>
  <si>
    <t>FQQ00</t>
  </si>
  <si>
    <t>围巾类</t>
  </si>
  <si>
    <t>FAV46</t>
  </si>
  <si>
    <t>项链类</t>
  </si>
  <si>
    <t>FAV47</t>
  </si>
  <si>
    <t>腰带类</t>
  </si>
  <si>
    <t>FAV48</t>
  </si>
  <si>
    <t>FAV49</t>
  </si>
  <si>
    <t>饰品类</t>
  </si>
  <si>
    <t>FFM</t>
  </si>
  <si>
    <t>FFM03</t>
  </si>
  <si>
    <t>FFM04</t>
  </si>
  <si>
    <t>FFM05</t>
  </si>
  <si>
    <t>FFM11</t>
  </si>
  <si>
    <t>FFM12</t>
  </si>
  <si>
    <t>FFM13</t>
  </si>
  <si>
    <t>FFM14</t>
  </si>
  <si>
    <t>FFM49</t>
  </si>
  <si>
    <t>尺码唛</t>
  </si>
  <si>
    <t>主唛</t>
  </si>
  <si>
    <t>装饰唛</t>
  </si>
  <si>
    <t>吊粒</t>
  </si>
  <si>
    <t>吊卡</t>
  </si>
  <si>
    <t>针线卡</t>
  </si>
  <si>
    <t>叠袋</t>
  </si>
  <si>
    <t>挂袋</t>
  </si>
  <si>
    <t>贴纸</t>
  </si>
  <si>
    <t>挂耳</t>
  </si>
  <si>
    <t>包装纸</t>
  </si>
  <si>
    <t>不干胶贴</t>
  </si>
  <si>
    <t>购物袋</t>
  </si>
  <si>
    <t>配饰类</t>
  </si>
  <si>
    <t>盒子</t>
  </si>
  <si>
    <t>布袋</t>
  </si>
  <si>
    <t>特殊包装</t>
  </si>
  <si>
    <t>FWV50</t>
  </si>
  <si>
    <t>FWV51</t>
  </si>
  <si>
    <t>FWV52</t>
  </si>
  <si>
    <t>FWV53</t>
  </si>
  <si>
    <t>FWV54</t>
  </si>
  <si>
    <t>FWV55</t>
  </si>
  <si>
    <t>FWV56</t>
  </si>
  <si>
    <t>FWV57</t>
  </si>
  <si>
    <t>FWV58</t>
  </si>
  <si>
    <t>FWV78</t>
  </si>
  <si>
    <t>FWV79</t>
  </si>
  <si>
    <t>FWV80</t>
  </si>
  <si>
    <t>FWV81</t>
  </si>
  <si>
    <t>FWV82</t>
  </si>
  <si>
    <t>FWV83</t>
  </si>
  <si>
    <t>FWV84</t>
  </si>
  <si>
    <t>FWV85</t>
  </si>
  <si>
    <t>FWV86</t>
  </si>
  <si>
    <t>FWX59</t>
  </si>
  <si>
    <t>FWX60</t>
  </si>
  <si>
    <t>FWK61</t>
  </si>
  <si>
    <t>FGV50</t>
  </si>
  <si>
    <t>FGV42</t>
  </si>
  <si>
    <t>朴条</t>
  </si>
  <si>
    <t>FGV62</t>
  </si>
  <si>
    <t>拷贝纸</t>
  </si>
  <si>
    <t>FGV79</t>
  </si>
  <si>
    <t>FGV89</t>
  </si>
  <si>
    <t>其他辅料</t>
  </si>
  <si>
    <t>FGV90</t>
  </si>
  <si>
    <t>衣架 裤架</t>
  </si>
  <si>
    <t>FGV91</t>
  </si>
  <si>
    <t>羽绒</t>
  </si>
  <si>
    <t>FGV92</t>
  </si>
  <si>
    <t>外包装辅料</t>
  </si>
  <si>
    <t>FGV93</t>
  </si>
  <si>
    <t>板房专用辅料</t>
  </si>
  <si>
    <t>FGV12</t>
  </si>
  <si>
    <t>包布胚底扣</t>
  </si>
  <si>
    <t>FGV64</t>
  </si>
  <si>
    <t>胶袋</t>
  </si>
  <si>
    <t>FGV65</t>
  </si>
  <si>
    <t>FGV66</t>
  </si>
  <si>
    <t>防潮珠</t>
  </si>
  <si>
    <t>FGV67</t>
  </si>
  <si>
    <t>捆条</t>
  </si>
  <si>
    <t>毛类</t>
  </si>
  <si>
    <t>FHV</t>
  </si>
  <si>
    <t>FHZ</t>
  </si>
  <si>
    <t>真皮类</t>
  </si>
  <si>
    <t>FHS</t>
  </si>
  <si>
    <t>仿皮类</t>
  </si>
  <si>
    <t>FHW65</t>
  </si>
  <si>
    <t>毛领</t>
  </si>
  <si>
    <t>FHW66</t>
  </si>
  <si>
    <t>毛条</t>
  </si>
  <si>
    <t>FHV87</t>
  </si>
  <si>
    <t>毛织片</t>
  </si>
  <si>
    <t>FHZ67</t>
  </si>
  <si>
    <t>亮面皮料</t>
  </si>
  <si>
    <t>FHZ68</t>
  </si>
  <si>
    <t>亚光面皮料</t>
  </si>
  <si>
    <t>FHS67</t>
  </si>
  <si>
    <t>FHS68</t>
  </si>
  <si>
    <t>扣类/钮扣类</t>
  </si>
  <si>
    <t>拉头</t>
  </si>
  <si>
    <t>常规辅料</t>
  </si>
  <si>
    <t>FBM</t>
  </si>
  <si>
    <t>FBM01</t>
  </si>
  <si>
    <t>FBM02</t>
  </si>
  <si>
    <t>机打类</t>
  </si>
  <si>
    <t>天然类（包活牛角、贝壳）</t>
  </si>
  <si>
    <t>FTB</t>
  </si>
  <si>
    <t>FTM</t>
  </si>
  <si>
    <t>金属拉头</t>
  </si>
  <si>
    <t>FTY</t>
  </si>
  <si>
    <t>FTJ</t>
  </si>
  <si>
    <t>FWX</t>
  </si>
  <si>
    <t>洗水唛</t>
  </si>
  <si>
    <t>FWK</t>
  </si>
  <si>
    <t>FDB01</t>
  </si>
  <si>
    <t>铜链条</t>
  </si>
  <si>
    <t>FDB02</t>
  </si>
  <si>
    <t>合金链条</t>
  </si>
  <si>
    <t>FDB03</t>
  </si>
  <si>
    <t>铝链条</t>
  </si>
  <si>
    <t>FDB04</t>
  </si>
  <si>
    <t>钻链</t>
  </si>
  <si>
    <t>珍珠扣</t>
  </si>
  <si>
    <t>组合类(手缝)</t>
  </si>
  <si>
    <t>其他五金</t>
  </si>
  <si>
    <t>FNM18</t>
  </si>
  <si>
    <t>弹簧绳扣</t>
  </si>
  <si>
    <t>调节扣</t>
  </si>
  <si>
    <t>布包日字扣</t>
  </si>
  <si>
    <t>布包手缝扣</t>
  </si>
  <si>
    <t>布包四合扣</t>
  </si>
  <si>
    <t>FNB02</t>
  </si>
  <si>
    <t>嵌合金属类</t>
  </si>
  <si>
    <t>FNB03</t>
  </si>
  <si>
    <t>FNB05</t>
  </si>
  <si>
    <t>布包扣类</t>
  </si>
  <si>
    <t>FNB09</t>
  </si>
  <si>
    <t>FNB10</t>
  </si>
  <si>
    <t>镶钻类</t>
  </si>
  <si>
    <t>无弹提花带</t>
  </si>
  <si>
    <t>FDR05</t>
  </si>
  <si>
    <t>无弹印花带</t>
  </si>
  <si>
    <t>FDR06</t>
  </si>
  <si>
    <t>小香风织带</t>
  </si>
  <si>
    <t>FDR07</t>
  </si>
  <si>
    <t>色织带</t>
  </si>
  <si>
    <t>抽绳（条）</t>
  </si>
  <si>
    <t>FDE01</t>
  </si>
  <si>
    <t>FDE02</t>
  </si>
  <si>
    <t>FDE03</t>
  </si>
  <si>
    <t>印花橡筋</t>
  </si>
  <si>
    <t>FDE04</t>
  </si>
  <si>
    <t>提花橡筋</t>
  </si>
  <si>
    <t>FDE05</t>
  </si>
  <si>
    <t>色织间条橡筋</t>
  </si>
  <si>
    <t>爪钻</t>
  </si>
  <si>
    <t>平牙类</t>
  </si>
  <si>
    <t>FYB27</t>
  </si>
  <si>
    <t>FYB28</t>
  </si>
  <si>
    <t>FYM29</t>
  </si>
  <si>
    <t>FYM30</t>
  </si>
  <si>
    <t>FYM31</t>
  </si>
  <si>
    <t>FYM88</t>
  </si>
  <si>
    <t>上下止类</t>
  </si>
  <si>
    <t>FKY32</t>
  </si>
  <si>
    <t>FKY33</t>
  </si>
  <si>
    <t>FKJ34</t>
  </si>
  <si>
    <t>FKJ35</t>
  </si>
  <si>
    <t>FPZ01</t>
  </si>
  <si>
    <t>FPT01</t>
  </si>
  <si>
    <t>FPV01</t>
  </si>
  <si>
    <t>烫钻章仔</t>
  </si>
  <si>
    <t>FPS01</t>
  </si>
  <si>
    <t>FJV01</t>
  </si>
  <si>
    <t>肩棉</t>
  </si>
  <si>
    <t>FJV02</t>
  </si>
  <si>
    <t>胸棉</t>
  </si>
  <si>
    <t>装饰配件（龙虾扣、别针、圈等等）</t>
  </si>
  <si>
    <t>FAV45</t>
  </si>
  <si>
    <t>挂牌（含备钮袋）</t>
  </si>
  <si>
    <t>FWV59</t>
  </si>
  <si>
    <t>挂牌（不含备钮袋）</t>
  </si>
  <si>
    <t>打印类</t>
  </si>
  <si>
    <t>丝带类</t>
  </si>
  <si>
    <t>FWK62</t>
  </si>
  <si>
    <t>油性类</t>
  </si>
  <si>
    <t>FGV51</t>
  </si>
  <si>
    <t>FGV52</t>
  </si>
  <si>
    <t>朴</t>
  </si>
  <si>
    <t>FGV94</t>
  </si>
  <si>
    <t>手塞棉</t>
  </si>
  <si>
    <t>胶条</t>
  </si>
  <si>
    <t>FVV15</t>
  </si>
  <si>
    <t>特殊工艺无弹织带</t>
  </si>
  <si>
    <t>FB</t>
  </si>
  <si>
    <t>装饰牌</t>
  </si>
  <si>
    <t>FD</t>
  </si>
  <si>
    <t>带</t>
  </si>
  <si>
    <t>FC</t>
  </si>
  <si>
    <t>FE</t>
  </si>
  <si>
    <t>FDB</t>
  </si>
  <si>
    <t>链条</t>
  </si>
  <si>
    <t>FCA</t>
  </si>
  <si>
    <t>FCB</t>
  </si>
  <si>
    <t>FCC</t>
  </si>
  <si>
    <t>FCD</t>
  </si>
  <si>
    <t>FEC</t>
  </si>
  <si>
    <t>FRV</t>
  </si>
  <si>
    <t>FJV</t>
  </si>
  <si>
    <t>FAV</t>
  </si>
  <si>
    <t>FWV</t>
  </si>
  <si>
    <t>FGV</t>
  </si>
  <si>
    <t>FVV</t>
  </si>
  <si>
    <t>FHW</t>
  </si>
  <si>
    <t>毛织</t>
  </si>
  <si>
    <t>FCA01</t>
  </si>
  <si>
    <t>珠</t>
  </si>
  <si>
    <t>FCB01</t>
  </si>
  <si>
    <t>FCC01</t>
  </si>
  <si>
    <t>FCD01</t>
  </si>
  <si>
    <t>FECF0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</si>
</sst>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rgb="FFFF0000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rgb="FFFF0000"/>
      <name val="等线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theme="1"/>
      <name val="等线"/>
      <family val="3"/>
      <charset val="134"/>
    </font>
    <font>
      <b/>
      <sz val="22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49" fontId="10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1"/>
  <sheetViews>
    <sheetView tabSelected="1" workbookViewId="0">
      <selection activeCell="J2" sqref="J2:J251"/>
    </sheetView>
  </sheetViews>
  <sheetFormatPr defaultColWidth="9" defaultRowHeight="14.4" x14ac:dyDescent="0.25"/>
  <cols>
    <col min="1" max="1" width="9" style="1"/>
    <col min="2" max="2" width="11.77734375" style="1" customWidth="1"/>
    <col min="3" max="3" width="17.44140625" style="1" customWidth="1"/>
    <col min="4" max="4" width="22.33203125" style="1" customWidth="1"/>
    <col min="5" max="8" width="9" style="1"/>
    <col min="9" max="9" width="15" style="32" customWidth="1"/>
    <col min="10" max="16384" width="9" style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0" t="s">
        <v>8</v>
      </c>
      <c r="J1" s="4" t="s">
        <v>9</v>
      </c>
    </row>
    <row r="2" spans="1:10" ht="17.399999999999999" x14ac:dyDescent="0.25">
      <c r="A2" s="5">
        <v>200</v>
      </c>
      <c r="B2" s="1" t="s">
        <v>10</v>
      </c>
      <c r="C2" s="8" t="s">
        <v>11</v>
      </c>
      <c r="D2" s="7" t="s">
        <v>41</v>
      </c>
      <c r="I2" s="31">
        <v>0</v>
      </c>
      <c r="J2" s="6">
        <v>1</v>
      </c>
    </row>
    <row r="3" spans="1:10" ht="28.2" x14ac:dyDescent="0.25">
      <c r="A3">
        <v>201</v>
      </c>
      <c r="B3" s="1" t="s">
        <v>10</v>
      </c>
      <c r="C3" s="9" t="s">
        <v>417</v>
      </c>
      <c r="D3" s="9" t="s">
        <v>418</v>
      </c>
      <c r="I3" s="32">
        <v>200</v>
      </c>
      <c r="J3" s="6">
        <v>2</v>
      </c>
    </row>
    <row r="4" spans="1:10" ht="28.2" x14ac:dyDescent="0.25">
      <c r="A4">
        <v>202</v>
      </c>
      <c r="B4" s="1" t="s">
        <v>10</v>
      </c>
      <c r="C4" s="10" t="s">
        <v>26</v>
      </c>
      <c r="D4" s="11" t="s">
        <v>321</v>
      </c>
      <c r="I4" s="32">
        <v>200</v>
      </c>
      <c r="J4" s="6">
        <v>3</v>
      </c>
    </row>
    <row r="5" spans="1:10" ht="28.2" x14ac:dyDescent="0.25">
      <c r="A5">
        <v>203</v>
      </c>
      <c r="B5" s="1" t="s">
        <v>10</v>
      </c>
      <c r="C5" s="12" t="s">
        <v>419</v>
      </c>
      <c r="D5" s="13" t="s">
        <v>420</v>
      </c>
      <c r="I5" s="32">
        <v>200</v>
      </c>
      <c r="J5" s="6">
        <v>4</v>
      </c>
    </row>
    <row r="6" spans="1:10" ht="28.2" x14ac:dyDescent="0.25">
      <c r="A6">
        <v>204</v>
      </c>
      <c r="B6" s="1" t="s">
        <v>10</v>
      </c>
      <c r="C6" s="12" t="s">
        <v>27</v>
      </c>
      <c r="D6" s="13" t="s">
        <v>12</v>
      </c>
      <c r="I6" s="32">
        <v>200</v>
      </c>
      <c r="J6" s="6">
        <v>5</v>
      </c>
    </row>
    <row r="7" spans="1:10" ht="28.2" x14ac:dyDescent="0.25">
      <c r="A7">
        <v>205</v>
      </c>
      <c r="B7" s="1" t="s">
        <v>10</v>
      </c>
      <c r="C7" s="14" t="s">
        <v>421</v>
      </c>
      <c r="D7" s="13" t="s">
        <v>13</v>
      </c>
      <c r="I7" s="32">
        <v>200</v>
      </c>
      <c r="J7" s="6">
        <v>6</v>
      </c>
    </row>
    <row r="8" spans="1:10" ht="28.2" x14ac:dyDescent="0.25">
      <c r="A8">
        <v>206</v>
      </c>
      <c r="B8" s="1" t="s">
        <v>10</v>
      </c>
      <c r="C8" s="12" t="s">
        <v>29</v>
      </c>
      <c r="D8" s="13" t="s">
        <v>14</v>
      </c>
      <c r="I8" s="32">
        <v>200</v>
      </c>
      <c r="J8" s="6">
        <v>7</v>
      </c>
    </row>
    <row r="9" spans="1:10" ht="28.2" x14ac:dyDescent="0.25">
      <c r="A9">
        <v>207</v>
      </c>
      <c r="B9" s="1" t="s">
        <v>10</v>
      </c>
      <c r="C9" s="12" t="s">
        <v>30</v>
      </c>
      <c r="D9" s="13" t="s">
        <v>15</v>
      </c>
      <c r="I9" s="32">
        <v>200</v>
      </c>
      <c r="J9" s="6">
        <v>8</v>
      </c>
    </row>
    <row r="10" spans="1:10" ht="28.2" x14ac:dyDescent="0.25">
      <c r="A10">
        <v>208</v>
      </c>
      <c r="B10" s="1" t="s">
        <v>10</v>
      </c>
      <c r="C10" s="12" t="s">
        <v>31</v>
      </c>
      <c r="D10" s="13" t="s">
        <v>322</v>
      </c>
      <c r="I10" s="32">
        <v>200</v>
      </c>
      <c r="J10" s="6">
        <v>9</v>
      </c>
    </row>
    <row r="11" spans="1:10" ht="28.2" x14ac:dyDescent="0.25">
      <c r="A11">
        <v>209</v>
      </c>
      <c r="B11" s="1" t="s">
        <v>10</v>
      </c>
      <c r="C11" s="12" t="s">
        <v>422</v>
      </c>
      <c r="D11" s="13" t="s">
        <v>16</v>
      </c>
      <c r="I11" s="32">
        <v>200</v>
      </c>
      <c r="J11" s="6">
        <v>10</v>
      </c>
    </row>
    <row r="12" spans="1:10" ht="28.2" x14ac:dyDescent="0.25">
      <c r="A12">
        <v>210</v>
      </c>
      <c r="B12" s="1" t="s">
        <v>10</v>
      </c>
      <c r="C12" s="12" t="s">
        <v>32</v>
      </c>
      <c r="D12" s="13" t="s">
        <v>17</v>
      </c>
      <c r="I12" s="32">
        <v>200</v>
      </c>
      <c r="J12" s="6">
        <v>11</v>
      </c>
    </row>
    <row r="13" spans="1:10" ht="28.2" x14ac:dyDescent="0.25">
      <c r="A13">
        <v>211</v>
      </c>
      <c r="B13" s="1" t="s">
        <v>10</v>
      </c>
      <c r="C13" s="12" t="s">
        <v>33</v>
      </c>
      <c r="D13" s="13" t="s">
        <v>18</v>
      </c>
      <c r="I13" s="32">
        <v>200</v>
      </c>
      <c r="J13" s="6">
        <v>12</v>
      </c>
    </row>
    <row r="14" spans="1:10" ht="28.2" x14ac:dyDescent="0.25">
      <c r="A14">
        <v>212</v>
      </c>
      <c r="B14" s="1" t="s">
        <v>10</v>
      </c>
      <c r="C14" s="12" t="s">
        <v>34</v>
      </c>
      <c r="D14" s="13" t="s">
        <v>19</v>
      </c>
      <c r="I14" s="32">
        <v>200</v>
      </c>
      <c r="J14" s="6">
        <v>13</v>
      </c>
    </row>
    <row r="15" spans="1:10" ht="28.2" x14ac:dyDescent="0.25">
      <c r="A15">
        <v>213</v>
      </c>
      <c r="B15" s="1" t="s">
        <v>10</v>
      </c>
      <c r="C15" s="12" t="s">
        <v>35</v>
      </c>
      <c r="D15" s="13" t="s">
        <v>20</v>
      </c>
      <c r="I15" s="32">
        <v>200</v>
      </c>
      <c r="J15" s="6">
        <v>14</v>
      </c>
    </row>
    <row r="16" spans="1:10" ht="28.2" x14ac:dyDescent="0.25">
      <c r="A16">
        <v>214</v>
      </c>
      <c r="B16" s="1" t="s">
        <v>10</v>
      </c>
      <c r="C16" s="12" t="s">
        <v>36</v>
      </c>
      <c r="D16" s="13" t="s">
        <v>21</v>
      </c>
      <c r="I16" s="32">
        <v>200</v>
      </c>
      <c r="J16" s="6">
        <v>15</v>
      </c>
    </row>
    <row r="17" spans="1:10" ht="28.2" x14ac:dyDescent="0.25">
      <c r="A17">
        <v>215</v>
      </c>
      <c r="B17" s="1" t="s">
        <v>10</v>
      </c>
      <c r="C17" s="12" t="s">
        <v>37</v>
      </c>
      <c r="D17" s="13" t="s">
        <v>22</v>
      </c>
      <c r="I17" s="32">
        <v>200</v>
      </c>
      <c r="J17" s="6">
        <v>16</v>
      </c>
    </row>
    <row r="18" spans="1:10" ht="28.2" x14ac:dyDescent="0.25">
      <c r="A18">
        <v>216</v>
      </c>
      <c r="B18" s="1" t="s">
        <v>10</v>
      </c>
      <c r="C18" s="12" t="s">
        <v>38</v>
      </c>
      <c r="D18" s="13" t="s">
        <v>323</v>
      </c>
      <c r="I18" s="32">
        <v>200</v>
      </c>
      <c r="J18" s="6">
        <v>17</v>
      </c>
    </row>
    <row r="19" spans="1:10" ht="28.2" x14ac:dyDescent="0.25">
      <c r="A19">
        <v>217</v>
      </c>
      <c r="B19" s="1" t="s">
        <v>10</v>
      </c>
      <c r="C19" s="12" t="s">
        <v>28</v>
      </c>
      <c r="D19" s="13" t="s">
        <v>23</v>
      </c>
      <c r="I19" s="32">
        <v>200</v>
      </c>
      <c r="J19" s="6">
        <v>18</v>
      </c>
    </row>
    <row r="20" spans="1:10" ht="56.4" x14ac:dyDescent="0.25">
      <c r="A20">
        <v>218</v>
      </c>
      <c r="B20" s="1" t="s">
        <v>10</v>
      </c>
      <c r="C20" s="12" t="s">
        <v>39</v>
      </c>
      <c r="D20" s="15" t="s">
        <v>24</v>
      </c>
      <c r="I20" s="32">
        <v>200</v>
      </c>
      <c r="J20" s="6">
        <v>19</v>
      </c>
    </row>
    <row r="21" spans="1:10" ht="28.2" x14ac:dyDescent="0.25">
      <c r="A21">
        <v>219</v>
      </c>
      <c r="B21" s="1" t="s">
        <v>10</v>
      </c>
      <c r="C21" s="12" t="s">
        <v>40</v>
      </c>
      <c r="D21" s="13" t="s">
        <v>25</v>
      </c>
      <c r="I21" s="32">
        <v>200</v>
      </c>
      <c r="J21" s="6">
        <v>20</v>
      </c>
    </row>
    <row r="22" spans="1:10" ht="28.2" x14ac:dyDescent="0.25">
      <c r="A22">
        <v>220</v>
      </c>
      <c r="B22" s="1" t="s">
        <v>10</v>
      </c>
      <c r="C22" s="16" t="s">
        <v>324</v>
      </c>
      <c r="D22" s="9" t="s">
        <v>200</v>
      </c>
      <c r="I22" s="32">
        <v>201</v>
      </c>
      <c r="J22" s="6">
        <v>21</v>
      </c>
    </row>
    <row r="23" spans="1:10" ht="84.6" x14ac:dyDescent="0.25">
      <c r="A23">
        <v>221</v>
      </c>
      <c r="B23" s="1" t="s">
        <v>10</v>
      </c>
      <c r="C23" s="17" t="s">
        <v>42</v>
      </c>
      <c r="D23" s="18" t="s">
        <v>328</v>
      </c>
      <c r="I23" s="32">
        <v>202</v>
      </c>
      <c r="J23" s="6">
        <v>22</v>
      </c>
    </row>
    <row r="24" spans="1:10" ht="28.2" x14ac:dyDescent="0.25">
      <c r="A24">
        <v>222</v>
      </c>
      <c r="B24" s="1" t="s">
        <v>10</v>
      </c>
      <c r="C24" s="19" t="s">
        <v>43</v>
      </c>
      <c r="D24" s="20" t="s">
        <v>135</v>
      </c>
      <c r="I24" s="32">
        <v>202</v>
      </c>
      <c r="J24" s="6">
        <v>23</v>
      </c>
    </row>
    <row r="25" spans="1:10" ht="28.2" x14ac:dyDescent="0.25">
      <c r="A25">
        <v>223</v>
      </c>
      <c r="B25" s="1" t="s">
        <v>10</v>
      </c>
      <c r="C25" s="19" t="s">
        <v>45</v>
      </c>
      <c r="D25" s="20" t="s">
        <v>44</v>
      </c>
      <c r="I25" s="32">
        <v>202</v>
      </c>
      <c r="J25" s="6">
        <v>24</v>
      </c>
    </row>
    <row r="26" spans="1:10" ht="28.2" x14ac:dyDescent="0.25">
      <c r="A26">
        <v>224</v>
      </c>
      <c r="B26" s="1" t="s">
        <v>10</v>
      </c>
      <c r="C26" s="19" t="s">
        <v>94</v>
      </c>
      <c r="D26" s="20" t="s">
        <v>93</v>
      </c>
      <c r="I26" s="32">
        <v>203</v>
      </c>
      <c r="J26" s="6">
        <v>25</v>
      </c>
    </row>
    <row r="27" spans="1:10" ht="28.2" x14ac:dyDescent="0.25">
      <c r="A27">
        <v>225</v>
      </c>
      <c r="B27" s="1" t="s">
        <v>10</v>
      </c>
      <c r="C27" s="19" t="s">
        <v>96</v>
      </c>
      <c r="D27" s="20" t="s">
        <v>95</v>
      </c>
      <c r="I27" s="32">
        <v>203</v>
      </c>
      <c r="J27" s="6">
        <v>26</v>
      </c>
    </row>
    <row r="28" spans="1:10" ht="28.2" x14ac:dyDescent="0.25">
      <c r="A28">
        <v>226</v>
      </c>
      <c r="B28" s="1" t="s">
        <v>10</v>
      </c>
      <c r="C28" s="19" t="s">
        <v>98</v>
      </c>
      <c r="D28" s="20" t="s">
        <v>97</v>
      </c>
      <c r="I28" s="32">
        <v>203</v>
      </c>
      <c r="J28" s="6">
        <v>27</v>
      </c>
    </row>
    <row r="29" spans="1:10" ht="28.2" x14ac:dyDescent="0.25">
      <c r="A29">
        <v>227</v>
      </c>
      <c r="B29" s="1" t="s">
        <v>10</v>
      </c>
      <c r="C29" s="19" t="s">
        <v>423</v>
      </c>
      <c r="D29" s="20" t="s">
        <v>424</v>
      </c>
      <c r="I29" s="32">
        <v>203</v>
      </c>
      <c r="J29" s="6">
        <v>28</v>
      </c>
    </row>
    <row r="30" spans="1:10" ht="28.2" x14ac:dyDescent="0.25">
      <c r="A30">
        <v>228</v>
      </c>
      <c r="B30" s="1" t="s">
        <v>10</v>
      </c>
      <c r="C30" s="19" t="s">
        <v>116</v>
      </c>
      <c r="D30" s="20" t="s">
        <v>115</v>
      </c>
      <c r="I30" s="32">
        <v>204</v>
      </c>
      <c r="J30" s="6">
        <v>29</v>
      </c>
    </row>
    <row r="31" spans="1:10" ht="28.2" x14ac:dyDescent="0.25">
      <c r="A31">
        <v>229</v>
      </c>
      <c r="B31" s="1" t="s">
        <v>10</v>
      </c>
      <c r="C31" s="19" t="s">
        <v>117</v>
      </c>
      <c r="D31" s="20" t="s">
        <v>44</v>
      </c>
      <c r="I31" s="32">
        <v>204</v>
      </c>
      <c r="J31" s="6">
        <v>30</v>
      </c>
    </row>
    <row r="32" spans="1:10" ht="28.2" x14ac:dyDescent="0.25">
      <c r="A32">
        <v>230</v>
      </c>
      <c r="B32" s="1" t="s">
        <v>10</v>
      </c>
      <c r="C32" s="19" t="s">
        <v>119</v>
      </c>
      <c r="D32" s="20" t="s">
        <v>118</v>
      </c>
      <c r="I32" s="32">
        <v>204</v>
      </c>
      <c r="J32" s="6">
        <v>31</v>
      </c>
    </row>
    <row r="33" spans="1:10" ht="28.2" x14ac:dyDescent="0.25">
      <c r="A33">
        <v>231</v>
      </c>
      <c r="B33" s="1" t="s">
        <v>10</v>
      </c>
      <c r="C33" s="19" t="s">
        <v>425</v>
      </c>
      <c r="D33" s="20" t="s">
        <v>135</v>
      </c>
      <c r="I33" s="32">
        <v>205</v>
      </c>
      <c r="J33" s="6">
        <v>32</v>
      </c>
    </row>
    <row r="34" spans="1:10" ht="28.2" x14ac:dyDescent="0.25">
      <c r="A34">
        <v>232</v>
      </c>
      <c r="B34" s="1" t="s">
        <v>10</v>
      </c>
      <c r="C34" s="19" t="s">
        <v>426</v>
      </c>
      <c r="D34" s="20" t="s">
        <v>136</v>
      </c>
      <c r="I34" s="32">
        <v>205</v>
      </c>
      <c r="J34" s="6">
        <v>33</v>
      </c>
    </row>
    <row r="35" spans="1:10" ht="28.2" x14ac:dyDescent="0.25">
      <c r="A35">
        <v>233</v>
      </c>
      <c r="B35" s="1" t="s">
        <v>10</v>
      </c>
      <c r="C35" s="19" t="s">
        <v>427</v>
      </c>
      <c r="D35" s="20" t="s">
        <v>115</v>
      </c>
      <c r="I35" s="32">
        <v>205</v>
      </c>
      <c r="J35" s="6">
        <v>34</v>
      </c>
    </row>
    <row r="36" spans="1:10" ht="28.2" x14ac:dyDescent="0.25">
      <c r="A36">
        <v>234</v>
      </c>
      <c r="B36" s="1" t="s">
        <v>10</v>
      </c>
      <c r="C36" s="19" t="s">
        <v>428</v>
      </c>
      <c r="D36" s="20" t="s">
        <v>137</v>
      </c>
      <c r="I36" s="32">
        <v>205</v>
      </c>
      <c r="J36" s="6">
        <v>35</v>
      </c>
    </row>
    <row r="37" spans="1:10" ht="28.2" x14ac:dyDescent="0.25">
      <c r="A37">
        <v>235</v>
      </c>
      <c r="B37" s="1" t="s">
        <v>10</v>
      </c>
      <c r="C37" s="19" t="s">
        <v>138</v>
      </c>
      <c r="D37" s="20" t="s">
        <v>44</v>
      </c>
      <c r="I37" s="32">
        <v>206</v>
      </c>
      <c r="J37" s="6">
        <v>36</v>
      </c>
    </row>
    <row r="38" spans="1:10" ht="28.2" x14ac:dyDescent="0.25">
      <c r="A38">
        <v>236</v>
      </c>
      <c r="B38" s="1" t="s">
        <v>10</v>
      </c>
      <c r="C38" s="19" t="s">
        <v>139</v>
      </c>
      <c r="D38" s="20" t="s">
        <v>135</v>
      </c>
      <c r="I38" s="32">
        <v>206</v>
      </c>
      <c r="J38" s="6">
        <v>37</v>
      </c>
    </row>
    <row r="39" spans="1:10" ht="28.2" x14ac:dyDescent="0.25">
      <c r="A39">
        <v>237</v>
      </c>
      <c r="B39" s="1" t="s">
        <v>10</v>
      </c>
      <c r="C39" s="19" t="s">
        <v>141</v>
      </c>
      <c r="D39" s="20" t="s">
        <v>140</v>
      </c>
      <c r="I39" s="32">
        <v>206</v>
      </c>
      <c r="J39" s="6">
        <v>38</v>
      </c>
    </row>
    <row r="40" spans="1:10" ht="28.2" x14ac:dyDescent="0.25">
      <c r="A40">
        <v>238</v>
      </c>
      <c r="B40" s="1" t="s">
        <v>10</v>
      </c>
      <c r="C40" s="19" t="s">
        <v>143</v>
      </c>
      <c r="D40" s="20" t="s">
        <v>142</v>
      </c>
      <c r="I40" s="32">
        <v>206</v>
      </c>
      <c r="J40" s="6">
        <v>39</v>
      </c>
    </row>
    <row r="41" spans="1:10" ht="28.2" x14ac:dyDescent="0.25">
      <c r="A41">
        <v>239</v>
      </c>
      <c r="B41" s="1" t="s">
        <v>10</v>
      </c>
      <c r="C41" s="19" t="s">
        <v>171</v>
      </c>
      <c r="D41" s="20" t="s">
        <v>44</v>
      </c>
      <c r="I41" s="32">
        <v>207</v>
      </c>
      <c r="J41" s="6">
        <v>40</v>
      </c>
    </row>
    <row r="42" spans="1:10" ht="28.2" x14ac:dyDescent="0.25">
      <c r="A42">
        <v>240</v>
      </c>
      <c r="B42" s="1" t="s">
        <v>10</v>
      </c>
      <c r="C42" s="19" t="s">
        <v>172</v>
      </c>
      <c r="D42" s="20" t="s">
        <v>135</v>
      </c>
      <c r="I42" s="32">
        <v>207</v>
      </c>
      <c r="J42" s="6">
        <v>41</v>
      </c>
    </row>
    <row r="43" spans="1:10" ht="28.2" x14ac:dyDescent="0.25">
      <c r="A43">
        <v>241</v>
      </c>
      <c r="B43" s="1" t="s">
        <v>10</v>
      </c>
      <c r="C43" s="19" t="s">
        <v>173</v>
      </c>
      <c r="D43" s="20" t="s">
        <v>140</v>
      </c>
      <c r="I43" s="32">
        <v>207</v>
      </c>
      <c r="J43" s="6">
        <v>42</v>
      </c>
    </row>
    <row r="44" spans="1:10" ht="28.2" x14ac:dyDescent="0.25">
      <c r="A44">
        <v>242</v>
      </c>
      <c r="B44" s="1" t="s">
        <v>10</v>
      </c>
      <c r="C44" s="19" t="s">
        <v>174</v>
      </c>
      <c r="D44" s="20" t="s">
        <v>142</v>
      </c>
      <c r="I44" s="32">
        <v>207</v>
      </c>
      <c r="J44" s="6">
        <v>43</v>
      </c>
    </row>
    <row r="45" spans="1:10" ht="28.2" x14ac:dyDescent="0.25">
      <c r="A45">
        <v>243</v>
      </c>
      <c r="B45" s="1" t="s">
        <v>10</v>
      </c>
      <c r="C45" s="12" t="s">
        <v>329</v>
      </c>
      <c r="D45" s="13" t="s">
        <v>176</v>
      </c>
      <c r="I45" s="32">
        <v>208</v>
      </c>
      <c r="J45" s="6">
        <v>44</v>
      </c>
    </row>
    <row r="46" spans="1:10" ht="28.2" x14ac:dyDescent="0.25">
      <c r="A46">
        <v>244</v>
      </c>
      <c r="B46" s="1" t="s">
        <v>10</v>
      </c>
      <c r="C46" s="12" t="s">
        <v>330</v>
      </c>
      <c r="D46" s="13" t="s">
        <v>331</v>
      </c>
      <c r="I46" s="32">
        <v>208</v>
      </c>
      <c r="J46" s="6">
        <v>45</v>
      </c>
    </row>
    <row r="47" spans="1:10" ht="28.2" x14ac:dyDescent="0.25">
      <c r="A47">
        <v>245</v>
      </c>
      <c r="B47" s="1" t="s">
        <v>10</v>
      </c>
      <c r="C47" s="12" t="s">
        <v>332</v>
      </c>
      <c r="D47" s="13" t="s">
        <v>188</v>
      </c>
      <c r="I47" s="32">
        <v>208</v>
      </c>
      <c r="J47" s="6">
        <v>46</v>
      </c>
    </row>
    <row r="48" spans="1:10" ht="28.2" x14ac:dyDescent="0.25">
      <c r="A48">
        <v>246</v>
      </c>
      <c r="B48" s="1" t="s">
        <v>10</v>
      </c>
      <c r="C48" s="12" t="s">
        <v>333</v>
      </c>
      <c r="D48" s="13" t="s">
        <v>190</v>
      </c>
      <c r="I48" s="32">
        <v>208</v>
      </c>
      <c r="J48" s="6">
        <v>47</v>
      </c>
    </row>
    <row r="49" spans="1:10" ht="28.2" x14ac:dyDescent="0.25">
      <c r="A49">
        <v>247</v>
      </c>
      <c r="B49" s="1" t="s">
        <v>10</v>
      </c>
      <c r="C49" s="19" t="s">
        <v>429</v>
      </c>
      <c r="D49" s="20" t="s">
        <v>16</v>
      </c>
      <c r="I49" s="32">
        <v>209</v>
      </c>
      <c r="J49" s="6">
        <v>48</v>
      </c>
    </row>
    <row r="50" spans="1:10" ht="28.2" x14ac:dyDescent="0.25">
      <c r="A50">
        <v>248</v>
      </c>
      <c r="B50" s="1" t="s">
        <v>10</v>
      </c>
      <c r="C50" s="19" t="s">
        <v>193</v>
      </c>
      <c r="D50" s="20" t="s">
        <v>192</v>
      </c>
      <c r="I50" s="32">
        <v>210</v>
      </c>
      <c r="J50" s="6">
        <v>49</v>
      </c>
    </row>
    <row r="51" spans="1:10" ht="28.2" x14ac:dyDescent="0.25">
      <c r="A51">
        <v>249</v>
      </c>
      <c r="B51" s="1" t="s">
        <v>10</v>
      </c>
      <c r="C51" s="19" t="s">
        <v>195</v>
      </c>
      <c r="D51" s="20" t="s">
        <v>194</v>
      </c>
      <c r="I51" s="32">
        <v>210</v>
      </c>
      <c r="J51" s="6">
        <v>50</v>
      </c>
    </row>
    <row r="52" spans="1:10" ht="28.2" x14ac:dyDescent="0.25">
      <c r="A52">
        <v>250</v>
      </c>
      <c r="B52" s="1" t="s">
        <v>10</v>
      </c>
      <c r="C52" s="19" t="s">
        <v>197</v>
      </c>
      <c r="D52" s="20" t="s">
        <v>196</v>
      </c>
      <c r="I52" s="32">
        <v>210</v>
      </c>
      <c r="J52" s="6">
        <v>51</v>
      </c>
    </row>
    <row r="53" spans="1:10" ht="28.2" x14ac:dyDescent="0.25">
      <c r="A53">
        <v>251</v>
      </c>
      <c r="B53" s="1" t="s">
        <v>10</v>
      </c>
      <c r="C53" s="19" t="s">
        <v>199</v>
      </c>
      <c r="D53" s="20" t="s">
        <v>198</v>
      </c>
      <c r="I53" s="32">
        <v>210</v>
      </c>
      <c r="J53" s="6">
        <v>52</v>
      </c>
    </row>
    <row r="54" spans="1:10" ht="28.2" x14ac:dyDescent="0.25">
      <c r="A54">
        <v>252</v>
      </c>
      <c r="B54" s="1" t="s">
        <v>10</v>
      </c>
      <c r="C54" s="19" t="s">
        <v>430</v>
      </c>
      <c r="D54" s="20" t="s">
        <v>18</v>
      </c>
      <c r="I54" s="32">
        <v>211</v>
      </c>
      <c r="J54" s="6">
        <v>53</v>
      </c>
    </row>
    <row r="55" spans="1:10" ht="28.2" x14ac:dyDescent="0.25">
      <c r="A55">
        <v>253</v>
      </c>
      <c r="B55" s="1" t="s">
        <v>10</v>
      </c>
      <c r="C55" s="19" t="s">
        <v>431</v>
      </c>
      <c r="D55" s="20" t="s">
        <v>19</v>
      </c>
      <c r="I55" s="32">
        <v>212</v>
      </c>
      <c r="J55" s="6">
        <v>54</v>
      </c>
    </row>
    <row r="56" spans="1:10" ht="28.2" x14ac:dyDescent="0.25">
      <c r="A56">
        <v>254</v>
      </c>
      <c r="B56" s="1" t="s">
        <v>10</v>
      </c>
      <c r="C56" s="19" t="s">
        <v>213</v>
      </c>
      <c r="D56" s="20" t="s">
        <v>135</v>
      </c>
      <c r="I56" s="32">
        <v>213</v>
      </c>
      <c r="J56" s="6">
        <v>55</v>
      </c>
    </row>
    <row r="57" spans="1:10" ht="28.2" x14ac:dyDescent="0.25">
      <c r="A57">
        <v>255</v>
      </c>
      <c r="B57" s="1" t="s">
        <v>10</v>
      </c>
      <c r="C57" s="19" t="s">
        <v>215</v>
      </c>
      <c r="D57" s="20" t="s">
        <v>214</v>
      </c>
      <c r="I57" s="32">
        <v>213</v>
      </c>
      <c r="J57" s="6">
        <v>56</v>
      </c>
    </row>
    <row r="58" spans="1:10" ht="28.2" x14ac:dyDescent="0.25">
      <c r="A58">
        <v>256</v>
      </c>
      <c r="B58" s="1" t="s">
        <v>10</v>
      </c>
      <c r="C58" s="19" t="s">
        <v>432</v>
      </c>
      <c r="D58" s="20" t="s">
        <v>21</v>
      </c>
      <c r="I58" s="32">
        <v>214</v>
      </c>
      <c r="J58" s="6">
        <v>57</v>
      </c>
    </row>
    <row r="59" spans="1:10" ht="28.2" x14ac:dyDescent="0.25">
      <c r="A59">
        <v>257</v>
      </c>
      <c r="B59" s="1" t="s">
        <v>10</v>
      </c>
      <c r="C59" s="19" t="s">
        <v>231</v>
      </c>
      <c r="D59" s="20" t="s">
        <v>135</v>
      </c>
      <c r="I59" s="32">
        <v>215</v>
      </c>
      <c r="J59" s="6">
        <v>58</v>
      </c>
    </row>
    <row r="60" spans="1:10" ht="28.2" x14ac:dyDescent="0.25">
      <c r="A60">
        <v>258</v>
      </c>
      <c r="B60" s="1" t="s">
        <v>10</v>
      </c>
      <c r="C60" s="19" t="s">
        <v>433</v>
      </c>
      <c r="D60" s="20" t="s">
        <v>323</v>
      </c>
      <c r="I60" s="32">
        <v>216</v>
      </c>
      <c r="J60" s="6">
        <v>59</v>
      </c>
    </row>
    <row r="61" spans="1:10" ht="28.2" x14ac:dyDescent="0.25">
      <c r="A61">
        <v>259</v>
      </c>
      <c r="B61" s="1" t="s">
        <v>10</v>
      </c>
      <c r="C61" s="19" t="s">
        <v>334</v>
      </c>
      <c r="D61" s="20" t="s">
        <v>335</v>
      </c>
      <c r="I61" s="32">
        <v>216</v>
      </c>
      <c r="J61" s="6">
        <v>60</v>
      </c>
    </row>
    <row r="62" spans="1:10" ht="28.2" x14ac:dyDescent="0.25">
      <c r="A62">
        <v>260</v>
      </c>
      <c r="B62" s="1" t="s">
        <v>10</v>
      </c>
      <c r="C62" s="19" t="s">
        <v>336</v>
      </c>
      <c r="D62" s="20" t="s">
        <v>282</v>
      </c>
      <c r="I62" s="32">
        <v>216</v>
      </c>
      <c r="J62" s="6">
        <v>61</v>
      </c>
    </row>
    <row r="63" spans="1:10" ht="56.4" x14ac:dyDescent="0.25">
      <c r="A63">
        <v>261</v>
      </c>
      <c r="B63" s="1" t="s">
        <v>10</v>
      </c>
      <c r="C63" s="19" t="s">
        <v>434</v>
      </c>
      <c r="D63" s="20" t="s">
        <v>23</v>
      </c>
      <c r="I63" s="32">
        <v>217</v>
      </c>
      <c r="J63" s="6">
        <v>62</v>
      </c>
    </row>
    <row r="64" spans="1:10" ht="56.4" x14ac:dyDescent="0.25">
      <c r="A64">
        <v>262</v>
      </c>
      <c r="B64" s="1" t="s">
        <v>10</v>
      </c>
      <c r="C64" s="19" t="s">
        <v>435</v>
      </c>
      <c r="D64" s="20" t="s">
        <v>24</v>
      </c>
      <c r="I64" s="32">
        <v>218</v>
      </c>
      <c r="J64" s="6">
        <v>63</v>
      </c>
    </row>
    <row r="65" spans="1:10" ht="28.2" x14ac:dyDescent="0.25">
      <c r="A65">
        <v>263</v>
      </c>
      <c r="B65" s="1" t="s">
        <v>10</v>
      </c>
      <c r="C65" s="19" t="s">
        <v>436</v>
      </c>
      <c r="D65" s="20" t="s">
        <v>303</v>
      </c>
      <c r="I65" s="32">
        <v>219</v>
      </c>
      <c r="J65" s="6">
        <v>64</v>
      </c>
    </row>
    <row r="66" spans="1:10" ht="28.2" x14ac:dyDescent="0.25">
      <c r="A66">
        <v>264</v>
      </c>
      <c r="B66" s="1" t="s">
        <v>10</v>
      </c>
      <c r="C66" s="19" t="s">
        <v>304</v>
      </c>
      <c r="D66" s="20" t="s">
        <v>437</v>
      </c>
      <c r="I66" s="32">
        <v>219</v>
      </c>
      <c r="J66" s="6">
        <v>65</v>
      </c>
    </row>
    <row r="67" spans="1:10" ht="28.2" x14ac:dyDescent="0.25">
      <c r="A67">
        <v>265</v>
      </c>
      <c r="B67" s="1" t="s">
        <v>10</v>
      </c>
      <c r="C67" s="19" t="s">
        <v>305</v>
      </c>
      <c r="D67" s="20" t="s">
        <v>306</v>
      </c>
      <c r="I67" s="32">
        <v>219</v>
      </c>
      <c r="J67" s="6">
        <v>66</v>
      </c>
    </row>
    <row r="68" spans="1:10" ht="28.2" x14ac:dyDescent="0.25">
      <c r="A68">
        <v>266</v>
      </c>
      <c r="B68" s="1" t="s">
        <v>10</v>
      </c>
      <c r="C68" s="19" t="s">
        <v>307</v>
      </c>
      <c r="D68" s="20" t="s">
        <v>308</v>
      </c>
      <c r="I68" s="32">
        <v>219</v>
      </c>
      <c r="J68" s="6">
        <v>67</v>
      </c>
    </row>
    <row r="69" spans="1:10" ht="28.2" x14ac:dyDescent="0.25">
      <c r="A69">
        <v>267</v>
      </c>
      <c r="B69" s="1" t="s">
        <v>10</v>
      </c>
      <c r="C69" s="21" t="s">
        <v>325</v>
      </c>
      <c r="D69" s="22" t="s">
        <v>47</v>
      </c>
      <c r="I69" s="32">
        <v>220</v>
      </c>
      <c r="J69" s="6">
        <v>68</v>
      </c>
    </row>
    <row r="70" spans="1:10" ht="28.2" x14ac:dyDescent="0.25">
      <c r="A70">
        <v>268</v>
      </c>
      <c r="B70" s="1" t="s">
        <v>10</v>
      </c>
      <c r="C70" s="21" t="s">
        <v>326</v>
      </c>
      <c r="D70" s="15" t="s">
        <v>327</v>
      </c>
      <c r="I70" s="32">
        <v>220</v>
      </c>
      <c r="J70" s="6">
        <v>69</v>
      </c>
    </row>
    <row r="71" spans="1:10" ht="28.2" x14ac:dyDescent="0.25">
      <c r="A71">
        <v>269</v>
      </c>
      <c r="B71" s="1" t="s">
        <v>10</v>
      </c>
      <c r="C71" s="23" t="s">
        <v>46</v>
      </c>
      <c r="D71" s="13" t="s">
        <v>47</v>
      </c>
      <c r="I71" s="32">
        <v>221</v>
      </c>
      <c r="J71" s="6">
        <v>70</v>
      </c>
    </row>
    <row r="72" spans="1:10" ht="28.2" x14ac:dyDescent="0.25">
      <c r="A72">
        <v>270</v>
      </c>
      <c r="B72" s="1" t="s">
        <v>10</v>
      </c>
      <c r="C72" s="23" t="s">
        <v>48</v>
      </c>
      <c r="D72" s="13" t="s">
        <v>47</v>
      </c>
      <c r="I72" s="32">
        <v>222</v>
      </c>
      <c r="J72" s="6">
        <v>71</v>
      </c>
    </row>
    <row r="73" spans="1:10" ht="28.2" x14ac:dyDescent="0.25">
      <c r="A73">
        <v>271</v>
      </c>
      <c r="B73" s="1" t="s">
        <v>10</v>
      </c>
      <c r="C73" s="23" t="s">
        <v>49</v>
      </c>
      <c r="D73" s="13" t="s">
        <v>50</v>
      </c>
      <c r="I73" s="32">
        <v>222</v>
      </c>
      <c r="J73" s="6">
        <v>72</v>
      </c>
    </row>
    <row r="74" spans="1:10" ht="28.2" x14ac:dyDescent="0.25">
      <c r="A74">
        <v>272</v>
      </c>
      <c r="B74" s="1" t="s">
        <v>10</v>
      </c>
      <c r="C74" s="23" t="s">
        <v>51</v>
      </c>
      <c r="D74" s="13" t="s">
        <v>87</v>
      </c>
      <c r="I74" s="32">
        <v>222</v>
      </c>
      <c r="J74" s="6">
        <v>73</v>
      </c>
    </row>
    <row r="75" spans="1:10" ht="28.2" x14ac:dyDescent="0.25">
      <c r="A75">
        <v>273</v>
      </c>
      <c r="B75" s="1" t="s">
        <v>10</v>
      </c>
      <c r="C75" s="23" t="s">
        <v>53</v>
      </c>
      <c r="D75" s="13" t="s">
        <v>54</v>
      </c>
      <c r="I75" s="32">
        <v>222</v>
      </c>
      <c r="J75" s="6">
        <v>74</v>
      </c>
    </row>
    <row r="76" spans="1:10" ht="28.2" x14ac:dyDescent="0.25">
      <c r="A76">
        <v>274</v>
      </c>
      <c r="B76" s="1" t="s">
        <v>10</v>
      </c>
      <c r="C76" s="23" t="s">
        <v>55</v>
      </c>
      <c r="D76" s="13" t="s">
        <v>52</v>
      </c>
      <c r="I76" s="32">
        <v>222</v>
      </c>
      <c r="J76" s="6">
        <v>75</v>
      </c>
    </row>
    <row r="77" spans="1:10" ht="28.2" x14ac:dyDescent="0.25">
      <c r="A77">
        <v>275</v>
      </c>
      <c r="B77" s="1" t="s">
        <v>10</v>
      </c>
      <c r="C77" s="23" t="s">
        <v>57</v>
      </c>
      <c r="D77" s="13" t="s">
        <v>58</v>
      </c>
      <c r="I77" s="32">
        <v>222</v>
      </c>
      <c r="J77" s="6">
        <v>76</v>
      </c>
    </row>
    <row r="78" spans="1:10" ht="28.2" x14ac:dyDescent="0.25">
      <c r="A78">
        <v>276</v>
      </c>
      <c r="B78" s="1" t="s">
        <v>10</v>
      </c>
      <c r="C78" s="23" t="s">
        <v>59</v>
      </c>
      <c r="D78" s="13" t="s">
        <v>60</v>
      </c>
      <c r="I78" s="32">
        <v>222</v>
      </c>
      <c r="J78" s="6">
        <v>77</v>
      </c>
    </row>
    <row r="79" spans="1:10" ht="28.2" x14ac:dyDescent="0.25">
      <c r="A79">
        <v>277</v>
      </c>
      <c r="B79" s="1" t="s">
        <v>10</v>
      </c>
      <c r="C79" s="23" t="s">
        <v>61</v>
      </c>
      <c r="D79" s="13" t="s">
        <v>62</v>
      </c>
      <c r="I79" s="32">
        <v>222</v>
      </c>
      <c r="J79" s="6">
        <v>78</v>
      </c>
    </row>
    <row r="80" spans="1:10" ht="28.2" x14ac:dyDescent="0.25">
      <c r="A80">
        <v>278</v>
      </c>
      <c r="B80" s="1" t="s">
        <v>10</v>
      </c>
      <c r="C80" s="23" t="s">
        <v>63</v>
      </c>
      <c r="D80" s="13" t="s">
        <v>64</v>
      </c>
      <c r="I80" s="32">
        <v>222</v>
      </c>
      <c r="J80" s="6">
        <v>79</v>
      </c>
    </row>
    <row r="81" spans="1:10" ht="28.2" x14ac:dyDescent="0.25">
      <c r="A81">
        <v>279</v>
      </c>
      <c r="B81" s="1" t="s">
        <v>10</v>
      </c>
      <c r="C81" s="23" t="s">
        <v>65</v>
      </c>
      <c r="D81" s="13" t="s">
        <v>66</v>
      </c>
      <c r="I81" s="32">
        <v>222</v>
      </c>
      <c r="J81" s="6">
        <v>80</v>
      </c>
    </row>
    <row r="82" spans="1:10" ht="28.2" x14ac:dyDescent="0.25">
      <c r="A82">
        <v>280</v>
      </c>
      <c r="B82" s="1" t="s">
        <v>10</v>
      </c>
      <c r="C82" s="23" t="s">
        <v>67</v>
      </c>
      <c r="D82" s="13" t="s">
        <v>68</v>
      </c>
      <c r="I82" s="32">
        <v>222</v>
      </c>
      <c r="J82" s="6">
        <v>81</v>
      </c>
    </row>
    <row r="83" spans="1:10" ht="28.2" x14ac:dyDescent="0.25">
      <c r="A83">
        <v>281</v>
      </c>
      <c r="B83" s="1" t="s">
        <v>10</v>
      </c>
      <c r="C83" s="23" t="s">
        <v>76</v>
      </c>
      <c r="D83" s="13" t="s">
        <v>77</v>
      </c>
      <c r="I83" s="32">
        <v>222</v>
      </c>
      <c r="J83" s="6">
        <v>82</v>
      </c>
    </row>
    <row r="84" spans="1:10" ht="28.2" x14ac:dyDescent="0.25">
      <c r="A84">
        <v>282</v>
      </c>
      <c r="B84" s="1" t="s">
        <v>10</v>
      </c>
      <c r="C84" s="23" t="s">
        <v>78</v>
      </c>
      <c r="D84" s="13" t="s">
        <v>79</v>
      </c>
      <c r="I84" s="32">
        <v>222</v>
      </c>
      <c r="J84" s="6">
        <v>83</v>
      </c>
    </row>
    <row r="85" spans="1:10" ht="28.2" x14ac:dyDescent="0.25">
      <c r="A85">
        <v>283</v>
      </c>
      <c r="B85" s="1" t="s">
        <v>10</v>
      </c>
      <c r="C85" s="23" t="s">
        <v>80</v>
      </c>
      <c r="D85" s="13" t="s">
        <v>345</v>
      </c>
      <c r="I85" s="32">
        <v>222</v>
      </c>
      <c r="J85" s="6">
        <v>84</v>
      </c>
    </row>
    <row r="86" spans="1:10" ht="28.2" x14ac:dyDescent="0.25">
      <c r="A86">
        <v>284</v>
      </c>
      <c r="B86" s="1" t="s">
        <v>10</v>
      </c>
      <c r="C86" s="23" t="s">
        <v>81</v>
      </c>
      <c r="D86" s="13" t="s">
        <v>346</v>
      </c>
      <c r="I86" s="32">
        <v>222</v>
      </c>
      <c r="J86" s="6">
        <v>85</v>
      </c>
    </row>
    <row r="87" spans="1:10" ht="28.2" x14ac:dyDescent="0.25">
      <c r="A87">
        <v>285</v>
      </c>
      <c r="B87" s="1" t="s">
        <v>10</v>
      </c>
      <c r="C87" s="23" t="s">
        <v>83</v>
      </c>
      <c r="D87" s="13" t="s">
        <v>347</v>
      </c>
      <c r="I87" s="32">
        <v>222</v>
      </c>
      <c r="J87" s="6">
        <v>86</v>
      </c>
    </row>
    <row r="88" spans="1:10" ht="28.2" x14ac:dyDescent="0.25">
      <c r="A88">
        <v>286</v>
      </c>
      <c r="B88" s="1" t="s">
        <v>10</v>
      </c>
      <c r="C88" s="23" t="s">
        <v>348</v>
      </c>
      <c r="D88" s="13" t="s">
        <v>82</v>
      </c>
      <c r="I88" s="32">
        <v>222</v>
      </c>
      <c r="J88" s="6">
        <v>87</v>
      </c>
    </row>
    <row r="89" spans="1:10" ht="28.2" x14ac:dyDescent="0.25">
      <c r="A89">
        <v>287</v>
      </c>
      <c r="B89" s="1" t="s">
        <v>10</v>
      </c>
      <c r="C89" s="23" t="s">
        <v>84</v>
      </c>
      <c r="D89" s="13" t="s">
        <v>349</v>
      </c>
      <c r="I89" s="32">
        <v>222</v>
      </c>
      <c r="J89" s="6">
        <v>88</v>
      </c>
    </row>
    <row r="90" spans="1:10" ht="28.2" x14ac:dyDescent="0.25">
      <c r="A90">
        <v>288</v>
      </c>
      <c r="B90" s="1" t="s">
        <v>10</v>
      </c>
      <c r="C90" s="23" t="s">
        <v>85</v>
      </c>
      <c r="D90" s="13" t="s">
        <v>350</v>
      </c>
      <c r="I90" s="32">
        <v>222</v>
      </c>
      <c r="J90" s="6">
        <v>89</v>
      </c>
    </row>
    <row r="91" spans="1:10" ht="28.2" x14ac:dyDescent="0.25">
      <c r="A91">
        <v>289</v>
      </c>
      <c r="B91" s="1" t="s">
        <v>10</v>
      </c>
      <c r="C91" s="23" t="s">
        <v>69</v>
      </c>
      <c r="D91" s="13" t="s">
        <v>351</v>
      </c>
      <c r="I91" s="32">
        <v>222</v>
      </c>
      <c r="J91" s="6">
        <v>90</v>
      </c>
    </row>
    <row r="92" spans="1:10" ht="28.2" x14ac:dyDescent="0.25">
      <c r="A92">
        <v>290</v>
      </c>
      <c r="B92" s="1" t="s">
        <v>10</v>
      </c>
      <c r="C92" s="23" t="s">
        <v>70</v>
      </c>
      <c r="D92" s="13" t="s">
        <v>352</v>
      </c>
      <c r="I92" s="32">
        <v>222</v>
      </c>
      <c r="J92" s="6">
        <v>91</v>
      </c>
    </row>
    <row r="93" spans="1:10" ht="28.2" x14ac:dyDescent="0.25">
      <c r="A93">
        <v>291</v>
      </c>
      <c r="B93" s="1" t="s">
        <v>10</v>
      </c>
      <c r="C93" s="23" t="s">
        <v>71</v>
      </c>
      <c r="D93" s="13" t="s">
        <v>72</v>
      </c>
      <c r="I93" s="32">
        <v>222</v>
      </c>
      <c r="J93" s="6">
        <v>92</v>
      </c>
    </row>
    <row r="94" spans="1:10" ht="28.2" x14ac:dyDescent="0.25">
      <c r="A94">
        <v>292</v>
      </c>
      <c r="B94" s="1" t="s">
        <v>10</v>
      </c>
      <c r="C94" s="23" t="s">
        <v>73</v>
      </c>
      <c r="D94" s="13" t="s">
        <v>353</v>
      </c>
      <c r="I94" s="32">
        <v>222</v>
      </c>
      <c r="J94" s="6">
        <v>93</v>
      </c>
    </row>
    <row r="95" spans="1:10" ht="28.2" x14ac:dyDescent="0.25">
      <c r="A95">
        <v>293</v>
      </c>
      <c r="B95" s="1" t="s">
        <v>10</v>
      </c>
      <c r="C95" s="23" t="s">
        <v>74</v>
      </c>
      <c r="D95" s="13" t="s">
        <v>75</v>
      </c>
      <c r="I95" s="32">
        <v>222</v>
      </c>
      <c r="J95" s="6">
        <v>94</v>
      </c>
    </row>
    <row r="96" spans="1:10" ht="28.2" x14ac:dyDescent="0.25">
      <c r="A96">
        <v>294</v>
      </c>
      <c r="B96" s="1" t="s">
        <v>10</v>
      </c>
      <c r="C96" s="23" t="s">
        <v>92</v>
      </c>
      <c r="D96" s="13" t="s">
        <v>47</v>
      </c>
      <c r="I96" s="32">
        <v>223</v>
      </c>
      <c r="J96" s="6">
        <v>95</v>
      </c>
    </row>
    <row r="97" spans="1:10" ht="28.2" x14ac:dyDescent="0.25">
      <c r="A97">
        <v>295</v>
      </c>
      <c r="B97" s="1" t="s">
        <v>10</v>
      </c>
      <c r="C97" s="23" t="s">
        <v>354</v>
      </c>
      <c r="D97" s="13" t="s">
        <v>355</v>
      </c>
      <c r="I97" s="32">
        <v>223</v>
      </c>
      <c r="J97" s="6">
        <v>96</v>
      </c>
    </row>
    <row r="98" spans="1:10" ht="28.2" x14ac:dyDescent="0.25">
      <c r="A98">
        <v>296</v>
      </c>
      <c r="B98" s="1" t="s">
        <v>10</v>
      </c>
      <c r="C98" s="23" t="s">
        <v>356</v>
      </c>
      <c r="D98" s="13" t="s">
        <v>56</v>
      </c>
      <c r="I98" s="32">
        <v>223</v>
      </c>
      <c r="J98" s="6">
        <v>97</v>
      </c>
    </row>
    <row r="99" spans="1:10" ht="28.2" x14ac:dyDescent="0.25">
      <c r="A99">
        <v>297</v>
      </c>
      <c r="B99" s="1" t="s">
        <v>10</v>
      </c>
      <c r="C99" s="23" t="s">
        <v>86</v>
      </c>
      <c r="D99" s="13" t="s">
        <v>58</v>
      </c>
      <c r="I99" s="32">
        <v>223</v>
      </c>
      <c r="J99" s="6">
        <v>98</v>
      </c>
    </row>
    <row r="100" spans="1:10" ht="28.2" x14ac:dyDescent="0.25">
      <c r="A100">
        <v>298</v>
      </c>
      <c r="B100" s="1" t="s">
        <v>10</v>
      </c>
      <c r="C100" s="23" t="s">
        <v>357</v>
      </c>
      <c r="D100" s="13" t="s">
        <v>60</v>
      </c>
      <c r="I100" s="32">
        <v>223</v>
      </c>
      <c r="J100" s="6">
        <v>99</v>
      </c>
    </row>
    <row r="101" spans="1:10" ht="28.2" x14ac:dyDescent="0.25">
      <c r="A101">
        <v>299</v>
      </c>
      <c r="B101" s="1" t="s">
        <v>10</v>
      </c>
      <c r="C101" s="23" t="s">
        <v>88</v>
      </c>
      <c r="D101" s="13" t="s">
        <v>358</v>
      </c>
      <c r="I101" s="32">
        <v>223</v>
      </c>
      <c r="J101" s="6">
        <v>100</v>
      </c>
    </row>
    <row r="102" spans="1:10" ht="28.2" x14ac:dyDescent="0.25">
      <c r="A102">
        <v>300</v>
      </c>
      <c r="B102" s="1" t="s">
        <v>10</v>
      </c>
      <c r="C102" s="23" t="s">
        <v>89</v>
      </c>
      <c r="D102" s="13" t="s">
        <v>91</v>
      </c>
      <c r="I102" s="32">
        <v>223</v>
      </c>
      <c r="J102" s="6">
        <v>101</v>
      </c>
    </row>
    <row r="103" spans="1:10" ht="28.2" x14ac:dyDescent="0.25">
      <c r="A103">
        <v>301</v>
      </c>
      <c r="B103" s="1" t="s">
        <v>10</v>
      </c>
      <c r="C103" s="23" t="s">
        <v>90</v>
      </c>
      <c r="D103" s="13" t="s">
        <v>66</v>
      </c>
      <c r="I103" s="32">
        <v>223</v>
      </c>
      <c r="J103" s="6">
        <v>102</v>
      </c>
    </row>
    <row r="104" spans="1:10" ht="28.2" x14ac:dyDescent="0.25">
      <c r="A104">
        <v>302</v>
      </c>
      <c r="B104" s="1" t="s">
        <v>10</v>
      </c>
      <c r="C104" s="23" t="s">
        <v>359</v>
      </c>
      <c r="D104" s="13" t="s">
        <v>345</v>
      </c>
      <c r="I104" s="32">
        <v>223</v>
      </c>
      <c r="J104" s="6">
        <v>103</v>
      </c>
    </row>
    <row r="105" spans="1:10" ht="28.2" x14ac:dyDescent="0.25">
      <c r="A105">
        <v>303</v>
      </c>
      <c r="B105" s="1" t="s">
        <v>10</v>
      </c>
      <c r="C105" s="23" t="s">
        <v>360</v>
      </c>
      <c r="D105" s="13" t="s">
        <v>361</v>
      </c>
      <c r="I105" s="32">
        <v>223</v>
      </c>
      <c r="J105" s="6">
        <v>104</v>
      </c>
    </row>
    <row r="106" spans="1:10" ht="28.2" x14ac:dyDescent="0.25">
      <c r="A106">
        <v>304</v>
      </c>
      <c r="B106" s="1" t="s">
        <v>10</v>
      </c>
      <c r="C106" s="23" t="s">
        <v>100</v>
      </c>
      <c r="D106" s="13" t="s">
        <v>101</v>
      </c>
      <c r="I106" s="32">
        <v>224</v>
      </c>
      <c r="J106" s="6">
        <v>105</v>
      </c>
    </row>
    <row r="107" spans="1:10" ht="28.2" x14ac:dyDescent="0.25">
      <c r="A107">
        <v>305</v>
      </c>
      <c r="B107" s="1" t="s">
        <v>10</v>
      </c>
      <c r="C107" s="23" t="s">
        <v>102</v>
      </c>
      <c r="D107" s="13" t="s">
        <v>103</v>
      </c>
      <c r="I107" s="32">
        <v>224</v>
      </c>
      <c r="J107" s="6">
        <v>106</v>
      </c>
    </row>
    <row r="108" spans="1:10" ht="28.2" x14ac:dyDescent="0.25">
      <c r="A108">
        <v>306</v>
      </c>
      <c r="B108" s="1" t="s">
        <v>10</v>
      </c>
      <c r="C108" s="23" t="s">
        <v>104</v>
      </c>
      <c r="D108" s="13" t="s">
        <v>362</v>
      </c>
      <c r="I108" s="32">
        <v>224</v>
      </c>
      <c r="J108" s="6">
        <v>107</v>
      </c>
    </row>
    <row r="109" spans="1:10" ht="28.2" x14ac:dyDescent="0.25">
      <c r="A109">
        <v>307</v>
      </c>
      <c r="B109" s="1" t="s">
        <v>10</v>
      </c>
      <c r="C109" s="23" t="s">
        <v>105</v>
      </c>
      <c r="D109" s="13" t="s">
        <v>106</v>
      </c>
      <c r="I109" s="32">
        <v>224</v>
      </c>
      <c r="J109" s="6">
        <v>108</v>
      </c>
    </row>
    <row r="110" spans="1:10" ht="28.2" x14ac:dyDescent="0.25">
      <c r="A110">
        <v>308</v>
      </c>
      <c r="B110" s="1" t="s">
        <v>10</v>
      </c>
      <c r="C110" s="23" t="s">
        <v>363</v>
      </c>
      <c r="D110" s="13" t="s">
        <v>364</v>
      </c>
      <c r="I110" s="32">
        <v>224</v>
      </c>
      <c r="J110" s="6">
        <v>109</v>
      </c>
    </row>
    <row r="111" spans="1:10" ht="28.2" x14ac:dyDescent="0.25">
      <c r="A111">
        <v>309</v>
      </c>
      <c r="B111" s="1" t="s">
        <v>10</v>
      </c>
      <c r="C111" s="23" t="s">
        <v>365</v>
      </c>
      <c r="D111" s="13" t="s">
        <v>366</v>
      </c>
      <c r="I111" s="32">
        <v>224</v>
      </c>
      <c r="J111" s="6">
        <v>110</v>
      </c>
    </row>
    <row r="112" spans="1:10" ht="28.2" x14ac:dyDescent="0.25">
      <c r="A112">
        <v>310</v>
      </c>
      <c r="B112" s="1" t="s">
        <v>10</v>
      </c>
      <c r="C112" s="23" t="s">
        <v>367</v>
      </c>
      <c r="D112" s="13" t="s">
        <v>368</v>
      </c>
      <c r="I112" s="32">
        <v>224</v>
      </c>
      <c r="J112" s="6">
        <v>111</v>
      </c>
    </row>
    <row r="113" spans="1:10" ht="28.2" x14ac:dyDescent="0.25">
      <c r="A113">
        <v>311</v>
      </c>
      <c r="B113" s="1" t="s">
        <v>10</v>
      </c>
      <c r="C113" s="24" t="s">
        <v>99</v>
      </c>
      <c r="D113" s="25" t="s">
        <v>369</v>
      </c>
      <c r="I113" s="32">
        <v>224</v>
      </c>
      <c r="J113" s="6">
        <v>112</v>
      </c>
    </row>
    <row r="114" spans="1:10" ht="28.2" x14ac:dyDescent="0.25">
      <c r="A114">
        <v>312</v>
      </c>
      <c r="B114" s="1" t="s">
        <v>10</v>
      </c>
      <c r="C114" s="23" t="s">
        <v>370</v>
      </c>
      <c r="D114" s="13" t="s">
        <v>107</v>
      </c>
      <c r="I114" s="32">
        <v>225</v>
      </c>
      <c r="J114" s="6">
        <v>113</v>
      </c>
    </row>
    <row r="115" spans="1:10" ht="28.2" x14ac:dyDescent="0.25">
      <c r="A115">
        <v>313</v>
      </c>
      <c r="B115" s="1" t="s">
        <v>10</v>
      </c>
      <c r="C115" s="23" t="s">
        <v>371</v>
      </c>
      <c r="D115" s="13" t="s">
        <v>108</v>
      </c>
      <c r="I115" s="32">
        <v>225</v>
      </c>
      <c r="J115" s="6">
        <v>114</v>
      </c>
    </row>
    <row r="116" spans="1:10" ht="28.2" x14ac:dyDescent="0.25">
      <c r="A116">
        <v>314</v>
      </c>
      <c r="B116" s="1" t="s">
        <v>10</v>
      </c>
      <c r="C116" s="23" t="s">
        <v>372</v>
      </c>
      <c r="D116" s="13" t="s">
        <v>373</v>
      </c>
      <c r="I116" s="32">
        <v>225</v>
      </c>
      <c r="J116" s="6">
        <v>115</v>
      </c>
    </row>
    <row r="117" spans="1:10" ht="28.2" x14ac:dyDescent="0.25">
      <c r="A117">
        <v>315</v>
      </c>
      <c r="B117" s="1" t="s">
        <v>10</v>
      </c>
      <c r="C117" s="23" t="s">
        <v>374</v>
      </c>
      <c r="D117" s="13" t="s">
        <v>375</v>
      </c>
      <c r="I117" s="32">
        <v>225</v>
      </c>
      <c r="J117" s="6">
        <v>116</v>
      </c>
    </row>
    <row r="118" spans="1:10" ht="28.2" x14ac:dyDescent="0.25">
      <c r="A118">
        <v>316</v>
      </c>
      <c r="B118" s="1" t="s">
        <v>10</v>
      </c>
      <c r="C118" s="23" t="s">
        <v>376</v>
      </c>
      <c r="D118" s="13" t="s">
        <v>377</v>
      </c>
      <c r="I118" s="32">
        <v>225</v>
      </c>
      <c r="J118" s="6">
        <v>117</v>
      </c>
    </row>
    <row r="119" spans="1:10" ht="28.2" x14ac:dyDescent="0.25">
      <c r="A119">
        <v>317</v>
      </c>
      <c r="B119" s="1" t="s">
        <v>10</v>
      </c>
      <c r="C119" s="23" t="s">
        <v>109</v>
      </c>
      <c r="D119" s="13" t="s">
        <v>110</v>
      </c>
      <c r="I119" s="32">
        <v>226</v>
      </c>
      <c r="J119" s="6">
        <v>118</v>
      </c>
    </row>
    <row r="120" spans="1:10" ht="28.2" x14ac:dyDescent="0.25">
      <c r="A120">
        <v>318</v>
      </c>
      <c r="B120" s="1" t="s">
        <v>10</v>
      </c>
      <c r="C120" s="23" t="s">
        <v>111</v>
      </c>
      <c r="D120" s="13" t="s">
        <v>112</v>
      </c>
      <c r="I120" s="32">
        <v>226</v>
      </c>
      <c r="J120" s="6">
        <v>119</v>
      </c>
    </row>
    <row r="121" spans="1:10" ht="28.2" x14ac:dyDescent="0.25">
      <c r="A121">
        <v>319</v>
      </c>
      <c r="B121" s="1" t="s">
        <v>10</v>
      </c>
      <c r="C121" s="23" t="s">
        <v>113</v>
      </c>
      <c r="D121" s="13" t="s">
        <v>114</v>
      </c>
      <c r="I121" s="32">
        <v>226</v>
      </c>
      <c r="J121" s="6">
        <v>120</v>
      </c>
    </row>
    <row r="122" spans="1:10" ht="28.2" x14ac:dyDescent="0.25">
      <c r="A122">
        <v>320</v>
      </c>
      <c r="B122" s="1" t="s">
        <v>10</v>
      </c>
      <c r="C122" s="23" t="s">
        <v>337</v>
      </c>
      <c r="D122" s="13" t="s">
        <v>338</v>
      </c>
      <c r="I122" s="32">
        <v>227</v>
      </c>
      <c r="J122" s="6">
        <v>121</v>
      </c>
    </row>
    <row r="123" spans="1:10" ht="28.2" x14ac:dyDescent="0.25">
      <c r="A123">
        <v>321</v>
      </c>
      <c r="B123" s="1" t="s">
        <v>10</v>
      </c>
      <c r="C123" s="23" t="s">
        <v>339</v>
      </c>
      <c r="D123" s="13" t="s">
        <v>340</v>
      </c>
      <c r="I123" s="32">
        <v>227</v>
      </c>
      <c r="J123" s="6">
        <v>122</v>
      </c>
    </row>
    <row r="124" spans="1:10" ht="28.2" x14ac:dyDescent="0.25">
      <c r="A124">
        <v>322</v>
      </c>
      <c r="B124" s="1" t="s">
        <v>10</v>
      </c>
      <c r="C124" s="23" t="s">
        <v>341</v>
      </c>
      <c r="D124" s="13" t="s">
        <v>342</v>
      </c>
      <c r="I124" s="32">
        <v>227</v>
      </c>
      <c r="J124" s="6">
        <v>123</v>
      </c>
    </row>
    <row r="125" spans="1:10" ht="28.2" x14ac:dyDescent="0.25">
      <c r="A125">
        <v>323</v>
      </c>
      <c r="B125" s="1" t="s">
        <v>10</v>
      </c>
      <c r="C125" s="23" t="s">
        <v>343</v>
      </c>
      <c r="D125" s="13" t="s">
        <v>344</v>
      </c>
      <c r="I125" s="32">
        <v>227</v>
      </c>
      <c r="J125" s="6">
        <v>124</v>
      </c>
    </row>
    <row r="126" spans="1:10" ht="28.2" x14ac:dyDescent="0.25">
      <c r="A126">
        <v>324</v>
      </c>
      <c r="B126" s="1" t="s">
        <v>10</v>
      </c>
      <c r="C126" s="23" t="s">
        <v>120</v>
      </c>
      <c r="D126" s="13" t="s">
        <v>378</v>
      </c>
      <c r="I126" s="32">
        <v>228</v>
      </c>
      <c r="J126" s="6">
        <v>125</v>
      </c>
    </row>
    <row r="127" spans="1:10" ht="28.2" x14ac:dyDescent="0.25">
      <c r="A127">
        <v>325</v>
      </c>
      <c r="B127" s="1" t="s">
        <v>10</v>
      </c>
      <c r="C127" s="23" t="s">
        <v>121</v>
      </c>
      <c r="D127" s="13" t="s">
        <v>122</v>
      </c>
      <c r="I127" s="32">
        <v>228</v>
      </c>
      <c r="J127" s="6">
        <v>126</v>
      </c>
    </row>
    <row r="128" spans="1:10" ht="28.2" x14ac:dyDescent="0.25">
      <c r="A128">
        <v>326</v>
      </c>
      <c r="B128" s="1" t="s">
        <v>10</v>
      </c>
      <c r="C128" s="23" t="s">
        <v>123</v>
      </c>
      <c r="D128" s="13" t="s">
        <v>124</v>
      </c>
      <c r="I128" s="32">
        <v>228</v>
      </c>
      <c r="J128" s="6">
        <v>127</v>
      </c>
    </row>
    <row r="129" spans="1:10" ht="28.2" x14ac:dyDescent="0.25">
      <c r="A129">
        <v>327</v>
      </c>
      <c r="B129" s="1" t="s">
        <v>10</v>
      </c>
      <c r="C129" s="23" t="s">
        <v>125</v>
      </c>
      <c r="D129" s="13" t="s">
        <v>126</v>
      </c>
      <c r="I129" s="32">
        <v>228</v>
      </c>
      <c r="J129" s="6">
        <v>128</v>
      </c>
    </row>
    <row r="130" spans="1:10" ht="28.2" x14ac:dyDescent="0.25">
      <c r="A130">
        <v>328</v>
      </c>
      <c r="B130" s="1" t="s">
        <v>10</v>
      </c>
      <c r="C130" s="23" t="s">
        <v>127</v>
      </c>
      <c r="D130" s="13" t="s">
        <v>378</v>
      </c>
      <c r="I130" s="32">
        <v>229</v>
      </c>
      <c r="J130" s="6">
        <v>129</v>
      </c>
    </row>
    <row r="131" spans="1:10" ht="28.2" x14ac:dyDescent="0.25">
      <c r="A131">
        <v>329</v>
      </c>
      <c r="B131" s="1" t="s">
        <v>10</v>
      </c>
      <c r="C131" s="23" t="s">
        <v>128</v>
      </c>
      <c r="D131" s="13" t="s">
        <v>122</v>
      </c>
      <c r="I131" s="32">
        <v>229</v>
      </c>
      <c r="J131" s="6">
        <v>130</v>
      </c>
    </row>
    <row r="132" spans="1:10" ht="28.2" x14ac:dyDescent="0.25">
      <c r="A132">
        <v>330</v>
      </c>
      <c r="B132" s="1" t="s">
        <v>10</v>
      </c>
      <c r="C132" s="23" t="s">
        <v>129</v>
      </c>
      <c r="D132" s="13" t="s">
        <v>124</v>
      </c>
      <c r="I132" s="32">
        <v>229</v>
      </c>
      <c r="J132" s="6">
        <v>131</v>
      </c>
    </row>
    <row r="133" spans="1:10" ht="28.2" x14ac:dyDescent="0.25">
      <c r="A133">
        <v>331</v>
      </c>
      <c r="B133" s="1" t="s">
        <v>10</v>
      </c>
      <c r="C133" s="23" t="s">
        <v>130</v>
      </c>
      <c r="D133" s="13" t="s">
        <v>126</v>
      </c>
      <c r="I133" s="32">
        <v>229</v>
      </c>
      <c r="J133" s="6">
        <v>132</v>
      </c>
    </row>
    <row r="134" spans="1:10" ht="28.2" x14ac:dyDescent="0.25">
      <c r="A134">
        <v>332</v>
      </c>
      <c r="B134" s="1" t="s">
        <v>10</v>
      </c>
      <c r="C134" s="23" t="s">
        <v>131</v>
      </c>
      <c r="D134" s="13" t="s">
        <v>378</v>
      </c>
      <c r="I134" s="32">
        <v>230</v>
      </c>
      <c r="J134" s="6">
        <v>133</v>
      </c>
    </row>
    <row r="135" spans="1:10" ht="28.2" x14ac:dyDescent="0.25">
      <c r="A135">
        <v>333</v>
      </c>
      <c r="B135" s="1" t="s">
        <v>10</v>
      </c>
      <c r="C135" s="23" t="s">
        <v>132</v>
      </c>
      <c r="D135" s="13" t="s">
        <v>122</v>
      </c>
      <c r="I135" s="32">
        <v>230</v>
      </c>
      <c r="J135" s="6">
        <v>134</v>
      </c>
    </row>
    <row r="136" spans="1:10" ht="28.2" x14ac:dyDescent="0.25">
      <c r="A136">
        <v>334</v>
      </c>
      <c r="B136" s="1" t="s">
        <v>10</v>
      </c>
      <c r="C136" s="23" t="s">
        <v>133</v>
      </c>
      <c r="D136" s="13" t="s">
        <v>124</v>
      </c>
      <c r="I136" s="32">
        <v>230</v>
      </c>
      <c r="J136" s="6">
        <v>135</v>
      </c>
    </row>
    <row r="137" spans="1:10" ht="28.2" x14ac:dyDescent="0.25">
      <c r="A137">
        <v>335</v>
      </c>
      <c r="B137" s="1" t="s">
        <v>10</v>
      </c>
      <c r="C137" s="23" t="s">
        <v>134</v>
      </c>
      <c r="D137" s="13" t="s">
        <v>126</v>
      </c>
      <c r="I137" s="32">
        <v>230</v>
      </c>
      <c r="J137" s="6">
        <v>136</v>
      </c>
    </row>
    <row r="138" spans="1:10" ht="28.2" x14ac:dyDescent="0.25">
      <c r="A138">
        <v>336</v>
      </c>
      <c r="B138" s="1" t="s">
        <v>10</v>
      </c>
      <c r="C138" s="23" t="s">
        <v>438</v>
      </c>
      <c r="D138" s="13" t="s">
        <v>439</v>
      </c>
      <c r="I138" s="32">
        <v>231</v>
      </c>
      <c r="J138" s="6">
        <v>137</v>
      </c>
    </row>
    <row r="139" spans="1:10" ht="28.2" x14ac:dyDescent="0.25">
      <c r="A139">
        <v>337</v>
      </c>
      <c r="B139" s="1" t="s">
        <v>10</v>
      </c>
      <c r="C139" s="23" t="s">
        <v>440</v>
      </c>
      <c r="D139" s="13" t="s">
        <v>439</v>
      </c>
      <c r="I139" s="32">
        <v>232</v>
      </c>
      <c r="J139" s="6">
        <v>138</v>
      </c>
    </row>
    <row r="140" spans="1:10" ht="28.2" x14ac:dyDescent="0.25">
      <c r="A140">
        <v>338</v>
      </c>
      <c r="B140" s="1" t="s">
        <v>10</v>
      </c>
      <c r="C140" s="23" t="s">
        <v>441</v>
      </c>
      <c r="D140" s="13" t="s">
        <v>439</v>
      </c>
      <c r="I140" s="32">
        <v>233</v>
      </c>
      <c r="J140" s="6">
        <v>139</v>
      </c>
    </row>
    <row r="141" spans="1:10" ht="28.2" x14ac:dyDescent="0.25">
      <c r="A141">
        <v>339</v>
      </c>
      <c r="B141" s="1" t="s">
        <v>10</v>
      </c>
      <c r="C141" s="23" t="s">
        <v>442</v>
      </c>
      <c r="D141" s="13" t="s">
        <v>439</v>
      </c>
      <c r="I141" s="32">
        <v>234</v>
      </c>
      <c r="J141" s="6">
        <v>140</v>
      </c>
    </row>
    <row r="142" spans="1:10" ht="28.2" x14ac:dyDescent="0.25">
      <c r="A142">
        <v>340</v>
      </c>
      <c r="B142" s="1" t="s">
        <v>10</v>
      </c>
      <c r="C142" s="23" t="s">
        <v>144</v>
      </c>
      <c r="D142" s="13" t="s">
        <v>145</v>
      </c>
      <c r="I142" s="32">
        <v>235</v>
      </c>
      <c r="J142" s="6">
        <v>141</v>
      </c>
    </row>
    <row r="143" spans="1:10" ht="28.2" x14ac:dyDescent="0.25">
      <c r="A143">
        <v>341</v>
      </c>
      <c r="B143" s="1" t="s">
        <v>10</v>
      </c>
      <c r="C143" s="23" t="s">
        <v>146</v>
      </c>
      <c r="D143" s="13" t="s">
        <v>147</v>
      </c>
      <c r="I143" s="32">
        <v>235</v>
      </c>
      <c r="J143" s="6">
        <v>142</v>
      </c>
    </row>
    <row r="144" spans="1:10" ht="28.2" x14ac:dyDescent="0.25">
      <c r="A144">
        <v>342</v>
      </c>
      <c r="B144" s="1" t="s">
        <v>10</v>
      </c>
      <c r="C144" s="23" t="s">
        <v>151</v>
      </c>
      <c r="D144" s="13" t="s">
        <v>152</v>
      </c>
      <c r="I144" s="32">
        <v>236</v>
      </c>
      <c r="J144" s="6">
        <v>143</v>
      </c>
    </row>
    <row r="145" spans="1:10" ht="28.2" x14ac:dyDescent="0.25">
      <c r="A145">
        <v>343</v>
      </c>
      <c r="B145" s="1" t="s">
        <v>10</v>
      </c>
      <c r="C145" s="23" t="s">
        <v>153</v>
      </c>
      <c r="D145" s="13" t="s">
        <v>155</v>
      </c>
      <c r="I145" s="32">
        <v>236</v>
      </c>
      <c r="J145" s="6">
        <v>144</v>
      </c>
    </row>
    <row r="146" spans="1:10" ht="28.2" x14ac:dyDescent="0.25">
      <c r="A146">
        <v>344</v>
      </c>
      <c r="B146" s="1" t="s">
        <v>10</v>
      </c>
      <c r="C146" s="23" t="s">
        <v>154</v>
      </c>
      <c r="D146" s="13" t="s">
        <v>157</v>
      </c>
      <c r="I146" s="32">
        <v>236</v>
      </c>
      <c r="J146" s="6">
        <v>145</v>
      </c>
    </row>
    <row r="147" spans="1:10" ht="28.2" x14ac:dyDescent="0.25">
      <c r="A147">
        <v>345</v>
      </c>
      <c r="B147" s="1" t="s">
        <v>10</v>
      </c>
      <c r="C147" s="23" t="s">
        <v>156</v>
      </c>
      <c r="D147" s="13" t="s">
        <v>158</v>
      </c>
      <c r="I147" s="32">
        <v>236</v>
      </c>
      <c r="J147" s="6">
        <v>146</v>
      </c>
    </row>
    <row r="148" spans="1:10" ht="28.2" x14ac:dyDescent="0.25">
      <c r="A148">
        <v>346</v>
      </c>
      <c r="B148" s="1" t="s">
        <v>10</v>
      </c>
      <c r="C148" s="23" t="s">
        <v>149</v>
      </c>
      <c r="D148" s="13" t="s">
        <v>150</v>
      </c>
      <c r="I148" s="32">
        <v>236</v>
      </c>
      <c r="J148" s="6">
        <v>147</v>
      </c>
    </row>
    <row r="149" spans="1:10" ht="28.2" x14ac:dyDescent="0.25">
      <c r="A149">
        <v>347</v>
      </c>
      <c r="B149" s="1" t="s">
        <v>10</v>
      </c>
      <c r="C149" s="23" t="s">
        <v>159</v>
      </c>
      <c r="D149" s="13" t="s">
        <v>160</v>
      </c>
      <c r="I149" s="32">
        <v>236</v>
      </c>
      <c r="J149" s="6">
        <v>148</v>
      </c>
    </row>
    <row r="150" spans="1:10" ht="28.2" x14ac:dyDescent="0.25">
      <c r="A150">
        <v>348</v>
      </c>
      <c r="B150" s="1" t="s">
        <v>10</v>
      </c>
      <c r="C150" s="23" t="s">
        <v>161</v>
      </c>
      <c r="D150" s="13" t="s">
        <v>162</v>
      </c>
      <c r="I150" s="32">
        <v>236</v>
      </c>
      <c r="J150" s="6">
        <v>149</v>
      </c>
    </row>
    <row r="151" spans="1:10" ht="28.2" x14ac:dyDescent="0.25">
      <c r="A151">
        <v>349</v>
      </c>
      <c r="B151" s="1" t="s">
        <v>10</v>
      </c>
      <c r="C151" s="23" t="s">
        <v>163</v>
      </c>
      <c r="D151" s="13" t="s">
        <v>379</v>
      </c>
      <c r="I151" s="32">
        <v>236</v>
      </c>
      <c r="J151" s="6">
        <v>150</v>
      </c>
    </row>
    <row r="152" spans="1:10" ht="28.2" x14ac:dyDescent="0.25">
      <c r="A152">
        <v>350</v>
      </c>
      <c r="B152" s="1" t="s">
        <v>10</v>
      </c>
      <c r="C152" s="23" t="s">
        <v>164</v>
      </c>
      <c r="D152" s="13" t="s">
        <v>165</v>
      </c>
      <c r="I152" s="32">
        <v>237</v>
      </c>
      <c r="J152" s="6">
        <v>151</v>
      </c>
    </row>
    <row r="153" spans="1:10" ht="28.2" x14ac:dyDescent="0.25">
      <c r="A153">
        <v>351</v>
      </c>
      <c r="B153" s="1" t="s">
        <v>10</v>
      </c>
      <c r="C153" s="23" t="s">
        <v>166</v>
      </c>
      <c r="D153" s="13" t="s">
        <v>167</v>
      </c>
      <c r="I153" s="32">
        <v>237</v>
      </c>
      <c r="J153" s="6">
        <v>152</v>
      </c>
    </row>
    <row r="154" spans="1:10" ht="28.2" x14ac:dyDescent="0.25">
      <c r="A154">
        <v>352</v>
      </c>
      <c r="B154" s="1" t="s">
        <v>10</v>
      </c>
      <c r="C154" s="23" t="s">
        <v>168</v>
      </c>
      <c r="D154" s="13" t="s">
        <v>148</v>
      </c>
      <c r="I154" s="32">
        <v>238</v>
      </c>
      <c r="J154" s="6">
        <v>153</v>
      </c>
    </row>
    <row r="155" spans="1:10" ht="28.2" x14ac:dyDescent="0.25">
      <c r="A155">
        <v>353</v>
      </c>
      <c r="B155" s="1" t="s">
        <v>10</v>
      </c>
      <c r="C155" s="23" t="s">
        <v>169</v>
      </c>
      <c r="D155" s="13" t="s">
        <v>170</v>
      </c>
      <c r="I155" s="32">
        <v>238</v>
      </c>
      <c r="J155" s="6">
        <v>154</v>
      </c>
    </row>
    <row r="156" spans="1:10" ht="28.2" x14ac:dyDescent="0.25">
      <c r="A156">
        <v>354</v>
      </c>
      <c r="B156" s="1" t="s">
        <v>10</v>
      </c>
      <c r="C156" s="23" t="s">
        <v>380</v>
      </c>
      <c r="D156" s="13" t="s">
        <v>145</v>
      </c>
      <c r="I156" s="32">
        <v>239</v>
      </c>
      <c r="J156" s="6">
        <v>155</v>
      </c>
    </row>
    <row r="157" spans="1:10" ht="28.2" x14ac:dyDescent="0.25">
      <c r="A157">
        <v>355</v>
      </c>
      <c r="B157" s="1" t="s">
        <v>10</v>
      </c>
      <c r="C157" s="23" t="s">
        <v>381</v>
      </c>
      <c r="D157" s="13" t="s">
        <v>147</v>
      </c>
      <c r="I157" s="32">
        <v>239</v>
      </c>
      <c r="J157" s="6">
        <v>156</v>
      </c>
    </row>
    <row r="158" spans="1:10" ht="28.2" x14ac:dyDescent="0.25">
      <c r="A158">
        <v>356</v>
      </c>
      <c r="B158" s="1" t="s">
        <v>10</v>
      </c>
      <c r="C158" s="23" t="s">
        <v>382</v>
      </c>
      <c r="D158" s="13" t="s">
        <v>150</v>
      </c>
      <c r="I158" s="32">
        <v>240</v>
      </c>
      <c r="J158" s="6">
        <v>157</v>
      </c>
    </row>
    <row r="159" spans="1:10" ht="28.2" x14ac:dyDescent="0.25">
      <c r="A159">
        <v>357</v>
      </c>
      <c r="B159" s="1" t="s">
        <v>10</v>
      </c>
      <c r="C159" s="23" t="s">
        <v>383</v>
      </c>
      <c r="D159" s="13" t="s">
        <v>160</v>
      </c>
      <c r="I159" s="32">
        <v>240</v>
      </c>
      <c r="J159" s="6">
        <v>158</v>
      </c>
    </row>
    <row r="160" spans="1:10" ht="28.2" x14ac:dyDescent="0.25">
      <c r="A160">
        <v>358</v>
      </c>
      <c r="B160" s="1" t="s">
        <v>10</v>
      </c>
      <c r="C160" s="23" t="s">
        <v>384</v>
      </c>
      <c r="D160" s="13" t="s">
        <v>162</v>
      </c>
      <c r="I160" s="32">
        <v>240</v>
      </c>
      <c r="J160" s="6">
        <v>159</v>
      </c>
    </row>
    <row r="161" spans="1:10" ht="28.2" x14ac:dyDescent="0.25">
      <c r="A161">
        <v>359</v>
      </c>
      <c r="B161" s="1" t="s">
        <v>10</v>
      </c>
      <c r="C161" s="23" t="s">
        <v>385</v>
      </c>
      <c r="D161" s="13" t="s">
        <v>386</v>
      </c>
      <c r="I161" s="32">
        <v>240</v>
      </c>
      <c r="J161" s="6">
        <v>160</v>
      </c>
    </row>
    <row r="162" spans="1:10" ht="28.2" x14ac:dyDescent="0.25">
      <c r="A162">
        <v>360</v>
      </c>
      <c r="B162" s="1" t="s">
        <v>10</v>
      </c>
      <c r="C162" s="23" t="s">
        <v>387</v>
      </c>
      <c r="D162" s="13" t="s">
        <v>165</v>
      </c>
      <c r="I162" s="32">
        <v>241</v>
      </c>
      <c r="J162" s="6">
        <v>161</v>
      </c>
    </row>
    <row r="163" spans="1:10" ht="28.2" x14ac:dyDescent="0.25">
      <c r="A163">
        <v>361</v>
      </c>
      <c r="B163" s="1" t="s">
        <v>10</v>
      </c>
      <c r="C163" s="23" t="s">
        <v>388</v>
      </c>
      <c r="D163" s="13" t="s">
        <v>167</v>
      </c>
      <c r="I163" s="32">
        <v>241</v>
      </c>
      <c r="J163" s="6">
        <v>162</v>
      </c>
    </row>
    <row r="164" spans="1:10" ht="28.2" x14ac:dyDescent="0.25">
      <c r="A164">
        <v>362</v>
      </c>
      <c r="B164" s="1" t="s">
        <v>10</v>
      </c>
      <c r="C164" s="23" t="s">
        <v>389</v>
      </c>
      <c r="D164" s="13" t="s">
        <v>148</v>
      </c>
      <c r="I164" s="32">
        <v>242</v>
      </c>
      <c r="J164" s="6">
        <v>163</v>
      </c>
    </row>
    <row r="165" spans="1:10" ht="28.2" x14ac:dyDescent="0.25">
      <c r="A165">
        <v>363</v>
      </c>
      <c r="B165" s="1" t="s">
        <v>10</v>
      </c>
      <c r="C165" s="23" t="s">
        <v>390</v>
      </c>
      <c r="D165" s="13" t="s">
        <v>170</v>
      </c>
      <c r="I165" s="32">
        <v>242</v>
      </c>
      <c r="J165" s="6">
        <v>164</v>
      </c>
    </row>
    <row r="166" spans="1:10" ht="28.2" x14ac:dyDescent="0.25">
      <c r="A166">
        <v>364</v>
      </c>
      <c r="B166" s="1" t="s">
        <v>10</v>
      </c>
      <c r="C166" s="12" t="s">
        <v>175</v>
      </c>
      <c r="D166" s="13" t="s">
        <v>176</v>
      </c>
      <c r="I166" s="32">
        <v>243</v>
      </c>
      <c r="J166" s="6">
        <v>165</v>
      </c>
    </row>
    <row r="167" spans="1:10" ht="28.2" x14ac:dyDescent="0.25">
      <c r="A167">
        <v>365</v>
      </c>
      <c r="B167" s="1" t="s">
        <v>10</v>
      </c>
      <c r="C167" s="23" t="s">
        <v>177</v>
      </c>
      <c r="D167" s="13" t="s">
        <v>178</v>
      </c>
      <c r="I167" s="32">
        <v>244</v>
      </c>
      <c r="J167" s="6">
        <v>166</v>
      </c>
    </row>
    <row r="168" spans="1:10" ht="28.2" x14ac:dyDescent="0.25">
      <c r="A168">
        <v>366</v>
      </c>
      <c r="B168" s="1" t="s">
        <v>10</v>
      </c>
      <c r="C168" s="23" t="s">
        <v>179</v>
      </c>
      <c r="D168" s="13" t="s">
        <v>180</v>
      </c>
      <c r="I168" s="32">
        <v>244</v>
      </c>
      <c r="J168" s="6">
        <v>167</v>
      </c>
    </row>
    <row r="169" spans="1:10" ht="28.2" x14ac:dyDescent="0.25">
      <c r="A169">
        <v>367</v>
      </c>
      <c r="B169" s="1" t="s">
        <v>10</v>
      </c>
      <c r="C169" s="23" t="s">
        <v>181</v>
      </c>
      <c r="D169" s="13" t="s">
        <v>182</v>
      </c>
      <c r="I169" s="32">
        <v>244</v>
      </c>
      <c r="J169" s="6">
        <v>168</v>
      </c>
    </row>
    <row r="170" spans="1:10" ht="28.2" x14ac:dyDescent="0.25">
      <c r="A170">
        <v>368</v>
      </c>
      <c r="B170" s="1" t="s">
        <v>10</v>
      </c>
      <c r="C170" s="23" t="s">
        <v>183</v>
      </c>
      <c r="D170" s="13" t="s">
        <v>184</v>
      </c>
      <c r="I170" s="32">
        <v>244</v>
      </c>
      <c r="J170" s="6">
        <v>169</v>
      </c>
    </row>
    <row r="171" spans="1:10" ht="28.2" x14ac:dyDescent="0.25">
      <c r="A171">
        <v>369</v>
      </c>
      <c r="B171" s="1" t="s">
        <v>10</v>
      </c>
      <c r="C171" s="23" t="s">
        <v>185</v>
      </c>
      <c r="D171" s="13" t="s">
        <v>186</v>
      </c>
      <c r="I171" s="32">
        <v>244</v>
      </c>
      <c r="J171" s="6">
        <v>170</v>
      </c>
    </row>
    <row r="172" spans="1:10" ht="28.2" x14ac:dyDescent="0.25">
      <c r="A172">
        <v>370</v>
      </c>
      <c r="B172" s="1" t="s">
        <v>10</v>
      </c>
      <c r="C172" s="12" t="s">
        <v>187</v>
      </c>
      <c r="D172" s="13" t="s">
        <v>188</v>
      </c>
      <c r="I172" s="32">
        <v>245</v>
      </c>
      <c r="J172" s="6">
        <v>171</v>
      </c>
    </row>
    <row r="173" spans="1:10" ht="28.2" x14ac:dyDescent="0.25">
      <c r="A173">
        <v>371</v>
      </c>
      <c r="B173" s="1" t="s">
        <v>10</v>
      </c>
      <c r="C173" s="12" t="s">
        <v>189</v>
      </c>
      <c r="D173" s="13" t="s">
        <v>190</v>
      </c>
      <c r="I173" s="32">
        <v>246</v>
      </c>
      <c r="J173" s="6">
        <v>172</v>
      </c>
    </row>
    <row r="174" spans="1:10" ht="28.2" x14ac:dyDescent="0.25">
      <c r="A174">
        <v>372</v>
      </c>
      <c r="B174" s="1" t="s">
        <v>10</v>
      </c>
      <c r="C174" s="26" t="s">
        <v>443</v>
      </c>
      <c r="D174" s="27" t="s">
        <v>191</v>
      </c>
      <c r="I174" s="32">
        <v>247</v>
      </c>
      <c r="J174" s="6">
        <v>173</v>
      </c>
    </row>
    <row r="175" spans="1:10" ht="28.2" x14ac:dyDescent="0.25">
      <c r="A175">
        <v>373</v>
      </c>
      <c r="B175" s="1" t="s">
        <v>10</v>
      </c>
      <c r="C175" s="19" t="s">
        <v>391</v>
      </c>
      <c r="D175" s="13" t="s">
        <v>192</v>
      </c>
      <c r="I175" s="32">
        <v>248</v>
      </c>
      <c r="J175" s="6">
        <v>174</v>
      </c>
    </row>
    <row r="176" spans="1:10" ht="28.2" x14ac:dyDescent="0.25">
      <c r="A176">
        <v>374</v>
      </c>
      <c r="B176" s="1" t="s">
        <v>10</v>
      </c>
      <c r="C176" s="19" t="s">
        <v>392</v>
      </c>
      <c r="D176" s="13" t="s">
        <v>194</v>
      </c>
      <c r="I176" s="32">
        <v>249</v>
      </c>
      <c r="J176" s="6">
        <v>175</v>
      </c>
    </row>
    <row r="177" spans="1:10" ht="28.2" x14ac:dyDescent="0.25">
      <c r="A177">
        <v>375</v>
      </c>
      <c r="B177" s="1" t="s">
        <v>10</v>
      </c>
      <c r="C177" s="19" t="s">
        <v>393</v>
      </c>
      <c r="D177" s="13" t="s">
        <v>394</v>
      </c>
      <c r="I177" s="32">
        <v>250</v>
      </c>
      <c r="J177" s="6">
        <v>176</v>
      </c>
    </row>
    <row r="178" spans="1:10" ht="28.2" x14ac:dyDescent="0.25">
      <c r="A178">
        <v>376</v>
      </c>
      <c r="B178" s="1" t="s">
        <v>10</v>
      </c>
      <c r="C178" s="19" t="s">
        <v>201</v>
      </c>
      <c r="D178" s="13" t="s">
        <v>202</v>
      </c>
      <c r="I178" s="32">
        <v>250</v>
      </c>
      <c r="J178" s="6">
        <v>177</v>
      </c>
    </row>
    <row r="179" spans="1:10" ht="28.2" x14ac:dyDescent="0.25">
      <c r="A179">
        <v>377</v>
      </c>
      <c r="B179" s="1" t="s">
        <v>10</v>
      </c>
      <c r="C179" s="19" t="s">
        <v>203</v>
      </c>
      <c r="D179" s="13" t="s">
        <v>204</v>
      </c>
      <c r="I179" s="32">
        <v>250</v>
      </c>
      <c r="J179" s="6">
        <v>178</v>
      </c>
    </row>
    <row r="180" spans="1:10" ht="28.2" x14ac:dyDescent="0.25">
      <c r="A180">
        <v>378</v>
      </c>
      <c r="B180" s="1" t="s">
        <v>10</v>
      </c>
      <c r="C180" s="19" t="s">
        <v>395</v>
      </c>
      <c r="D180" s="13" t="s">
        <v>198</v>
      </c>
      <c r="I180" s="32">
        <v>251</v>
      </c>
      <c r="J180" s="6">
        <v>179</v>
      </c>
    </row>
    <row r="181" spans="1:10" ht="28.2" x14ac:dyDescent="0.25">
      <c r="A181">
        <v>379</v>
      </c>
      <c r="B181" s="1" t="s">
        <v>10</v>
      </c>
      <c r="C181" s="28" t="s">
        <v>205</v>
      </c>
      <c r="D181" s="18" t="s">
        <v>206</v>
      </c>
      <c r="I181" s="32">
        <v>252</v>
      </c>
      <c r="J181" s="6">
        <v>180</v>
      </c>
    </row>
    <row r="182" spans="1:10" ht="28.2" x14ac:dyDescent="0.25">
      <c r="A182">
        <v>380</v>
      </c>
      <c r="B182" s="1" t="s">
        <v>10</v>
      </c>
      <c r="C182" s="28" t="s">
        <v>207</v>
      </c>
      <c r="D182" s="18" t="s">
        <v>208</v>
      </c>
      <c r="I182" s="32">
        <v>252</v>
      </c>
      <c r="J182" s="6">
        <v>181</v>
      </c>
    </row>
    <row r="183" spans="1:10" ht="28.2" x14ac:dyDescent="0.25">
      <c r="A183">
        <v>381</v>
      </c>
      <c r="B183" s="1" t="s">
        <v>10</v>
      </c>
      <c r="C183" s="28" t="s">
        <v>209</v>
      </c>
      <c r="D183" s="18" t="s">
        <v>210</v>
      </c>
      <c r="I183" s="32">
        <v>252</v>
      </c>
      <c r="J183" s="6">
        <v>182</v>
      </c>
    </row>
    <row r="184" spans="1:10" ht="28.2" x14ac:dyDescent="0.25">
      <c r="A184">
        <v>382</v>
      </c>
      <c r="B184" s="1" t="s">
        <v>10</v>
      </c>
      <c r="C184" s="28" t="s">
        <v>211</v>
      </c>
      <c r="D184" s="18" t="s">
        <v>212</v>
      </c>
      <c r="I184" s="32">
        <v>252</v>
      </c>
      <c r="J184" s="6">
        <v>183</v>
      </c>
    </row>
    <row r="185" spans="1:10" ht="28.2" x14ac:dyDescent="0.25">
      <c r="A185">
        <v>383</v>
      </c>
      <c r="B185" s="1" t="s">
        <v>10</v>
      </c>
      <c r="C185" s="19" t="s">
        <v>396</v>
      </c>
      <c r="D185" s="13" t="s">
        <v>397</v>
      </c>
      <c r="I185" s="32">
        <v>253</v>
      </c>
      <c r="J185" s="6">
        <v>184</v>
      </c>
    </row>
    <row r="186" spans="1:10" ht="28.2" x14ac:dyDescent="0.25">
      <c r="A186">
        <v>384</v>
      </c>
      <c r="B186" s="1" t="s">
        <v>10</v>
      </c>
      <c r="C186" s="19" t="s">
        <v>398</v>
      </c>
      <c r="D186" s="13" t="s">
        <v>399</v>
      </c>
      <c r="I186" s="32">
        <v>253</v>
      </c>
      <c r="J186" s="6">
        <v>185</v>
      </c>
    </row>
    <row r="187" spans="1:10" ht="28.2" x14ac:dyDescent="0.25">
      <c r="A187">
        <v>385</v>
      </c>
      <c r="B187" s="1" t="s">
        <v>10</v>
      </c>
      <c r="C187" s="23" t="s">
        <v>216</v>
      </c>
      <c r="D187" s="13" t="s">
        <v>217</v>
      </c>
      <c r="I187" s="32">
        <v>254</v>
      </c>
      <c r="J187" s="6">
        <v>186</v>
      </c>
    </row>
    <row r="188" spans="1:10" ht="28.2" x14ac:dyDescent="0.25">
      <c r="A188">
        <v>386</v>
      </c>
      <c r="B188" s="1" t="s">
        <v>10</v>
      </c>
      <c r="C188" s="23" t="s">
        <v>218</v>
      </c>
      <c r="D188" s="13" t="s">
        <v>219</v>
      </c>
      <c r="I188" s="32">
        <v>254</v>
      </c>
      <c r="J188" s="6">
        <v>187</v>
      </c>
    </row>
    <row r="189" spans="1:10" ht="28.2" x14ac:dyDescent="0.25">
      <c r="A189">
        <v>387</v>
      </c>
      <c r="B189" s="1" t="s">
        <v>10</v>
      </c>
      <c r="C189" s="23" t="s">
        <v>220</v>
      </c>
      <c r="D189" s="13" t="s">
        <v>221</v>
      </c>
      <c r="I189" s="32">
        <v>254</v>
      </c>
      <c r="J189" s="6">
        <v>188</v>
      </c>
    </row>
    <row r="190" spans="1:10" ht="112.8" x14ac:dyDescent="0.25">
      <c r="A190">
        <v>388</v>
      </c>
      <c r="B190" s="1" t="s">
        <v>10</v>
      </c>
      <c r="C190" s="19" t="s">
        <v>222</v>
      </c>
      <c r="D190" s="20" t="s">
        <v>400</v>
      </c>
      <c r="I190" s="32">
        <v>255</v>
      </c>
      <c r="J190" s="6">
        <v>189</v>
      </c>
    </row>
    <row r="191" spans="1:10" ht="28.2" x14ac:dyDescent="0.25">
      <c r="A191">
        <v>389</v>
      </c>
      <c r="B191" s="1" t="s">
        <v>10</v>
      </c>
      <c r="C191" s="29" t="s">
        <v>401</v>
      </c>
      <c r="D191" s="20" t="s">
        <v>223</v>
      </c>
      <c r="I191" s="32">
        <v>256</v>
      </c>
      <c r="J191" s="6">
        <v>190</v>
      </c>
    </row>
    <row r="192" spans="1:10" ht="28.2" x14ac:dyDescent="0.25">
      <c r="A192">
        <v>390</v>
      </c>
      <c r="B192" s="1" t="s">
        <v>10</v>
      </c>
      <c r="C192" s="29" t="s">
        <v>224</v>
      </c>
      <c r="D192" s="20" t="s">
        <v>225</v>
      </c>
      <c r="I192" s="32">
        <v>256</v>
      </c>
      <c r="J192" s="6">
        <v>191</v>
      </c>
    </row>
    <row r="193" spans="1:10" ht="28.2" x14ac:dyDescent="0.25">
      <c r="A193">
        <v>391</v>
      </c>
      <c r="B193" s="1" t="s">
        <v>10</v>
      </c>
      <c r="C193" s="29" t="s">
        <v>226</v>
      </c>
      <c r="D193" s="20" t="s">
        <v>227</v>
      </c>
      <c r="I193" s="32">
        <v>256</v>
      </c>
      <c r="J193" s="6">
        <v>192</v>
      </c>
    </row>
    <row r="194" spans="1:10" ht="28.2" x14ac:dyDescent="0.25">
      <c r="A194">
        <v>392</v>
      </c>
      <c r="B194" s="1" t="s">
        <v>10</v>
      </c>
      <c r="C194" s="29" t="s">
        <v>228</v>
      </c>
      <c r="D194" s="20" t="s">
        <v>217</v>
      </c>
      <c r="I194" s="32">
        <v>256</v>
      </c>
      <c r="J194" s="6">
        <v>193</v>
      </c>
    </row>
    <row r="195" spans="1:10" ht="28.2" x14ac:dyDescent="0.25">
      <c r="A195">
        <v>393</v>
      </c>
      <c r="B195" s="1" t="s">
        <v>10</v>
      </c>
      <c r="C195" s="29" t="s">
        <v>229</v>
      </c>
      <c r="D195" s="13" t="s">
        <v>230</v>
      </c>
      <c r="I195" s="32">
        <v>256</v>
      </c>
      <c r="J195" s="6">
        <v>194</v>
      </c>
    </row>
    <row r="196" spans="1:10" ht="28.2" x14ac:dyDescent="0.25">
      <c r="A196">
        <v>394</v>
      </c>
      <c r="B196" s="1" t="s">
        <v>10</v>
      </c>
      <c r="C196" s="23" t="s">
        <v>232</v>
      </c>
      <c r="D196" s="13" t="s">
        <v>50</v>
      </c>
      <c r="I196" s="32">
        <v>257</v>
      </c>
      <c r="J196" s="6">
        <v>195</v>
      </c>
    </row>
    <row r="197" spans="1:10" ht="28.2" x14ac:dyDescent="0.25">
      <c r="A197">
        <v>395</v>
      </c>
      <c r="B197" s="1" t="s">
        <v>10</v>
      </c>
      <c r="C197" s="23" t="s">
        <v>233</v>
      </c>
      <c r="D197" s="13" t="s">
        <v>52</v>
      </c>
      <c r="I197" s="32">
        <v>257</v>
      </c>
      <c r="J197" s="6">
        <v>196</v>
      </c>
    </row>
    <row r="198" spans="1:10" ht="28.2" x14ac:dyDescent="0.25">
      <c r="A198">
        <v>396</v>
      </c>
      <c r="B198" s="1" t="s">
        <v>10</v>
      </c>
      <c r="C198" s="23" t="s">
        <v>234</v>
      </c>
      <c r="D198" s="13" t="s">
        <v>54</v>
      </c>
      <c r="I198" s="32">
        <v>257</v>
      </c>
      <c r="J198" s="6">
        <v>197</v>
      </c>
    </row>
    <row r="199" spans="1:10" ht="28.2" x14ac:dyDescent="0.25">
      <c r="A199">
        <v>397</v>
      </c>
      <c r="B199" s="1" t="s">
        <v>10</v>
      </c>
      <c r="C199" s="23" t="s">
        <v>235</v>
      </c>
      <c r="D199" s="13" t="s">
        <v>66</v>
      </c>
      <c r="I199" s="32">
        <v>257</v>
      </c>
      <c r="J199" s="6">
        <v>198</v>
      </c>
    </row>
    <row r="200" spans="1:10" ht="28.2" x14ac:dyDescent="0.25">
      <c r="A200">
        <v>398</v>
      </c>
      <c r="B200" s="1" t="s">
        <v>10</v>
      </c>
      <c r="C200" s="23" t="s">
        <v>236</v>
      </c>
      <c r="D200" s="13" t="s">
        <v>68</v>
      </c>
      <c r="I200" s="32">
        <v>257</v>
      </c>
      <c r="J200" s="6">
        <v>199</v>
      </c>
    </row>
    <row r="201" spans="1:10" ht="28.2" x14ac:dyDescent="0.25">
      <c r="A201">
        <v>399</v>
      </c>
      <c r="B201" s="1" t="s">
        <v>10</v>
      </c>
      <c r="C201" s="23" t="s">
        <v>237</v>
      </c>
      <c r="D201" s="13" t="s">
        <v>77</v>
      </c>
      <c r="I201" s="32">
        <v>257</v>
      </c>
      <c r="J201" s="6">
        <v>200</v>
      </c>
    </row>
    <row r="202" spans="1:10" ht="28.2" x14ac:dyDescent="0.25">
      <c r="A202">
        <v>400</v>
      </c>
      <c r="B202" s="1" t="s">
        <v>10</v>
      </c>
      <c r="C202" s="23" t="s">
        <v>238</v>
      </c>
      <c r="D202" s="13" t="s">
        <v>79</v>
      </c>
      <c r="I202" s="32">
        <v>257</v>
      </c>
      <c r="J202" s="6">
        <v>201</v>
      </c>
    </row>
    <row r="203" spans="1:10" ht="28.2" x14ac:dyDescent="0.25">
      <c r="A203">
        <v>401</v>
      </c>
      <c r="B203" s="1" t="s">
        <v>10</v>
      </c>
      <c r="C203" s="23" t="s">
        <v>239</v>
      </c>
      <c r="D203" s="13" t="s">
        <v>230</v>
      </c>
      <c r="I203" s="32">
        <v>257</v>
      </c>
      <c r="J203" s="6">
        <v>202</v>
      </c>
    </row>
    <row r="204" spans="1:10" ht="28.2" x14ac:dyDescent="0.25">
      <c r="A204">
        <v>402</v>
      </c>
      <c r="B204" s="1" t="s">
        <v>10</v>
      </c>
      <c r="C204" s="23" t="s">
        <v>257</v>
      </c>
      <c r="D204" s="13" t="s">
        <v>240</v>
      </c>
      <c r="I204" s="32">
        <v>258</v>
      </c>
      <c r="J204" s="6">
        <v>203</v>
      </c>
    </row>
    <row r="205" spans="1:10" ht="28.2" x14ac:dyDescent="0.25">
      <c r="A205">
        <v>403</v>
      </c>
      <c r="B205" s="1" t="s">
        <v>10</v>
      </c>
      <c r="C205" s="23" t="s">
        <v>258</v>
      </c>
      <c r="D205" s="13" t="s">
        <v>241</v>
      </c>
      <c r="I205" s="32">
        <v>258</v>
      </c>
      <c r="J205" s="6">
        <v>204</v>
      </c>
    </row>
    <row r="206" spans="1:10" ht="28.2" x14ac:dyDescent="0.25">
      <c r="A206">
        <v>404</v>
      </c>
      <c r="B206" s="1" t="s">
        <v>10</v>
      </c>
      <c r="C206" s="23" t="s">
        <v>259</v>
      </c>
      <c r="D206" s="13" t="s">
        <v>242</v>
      </c>
      <c r="I206" s="32">
        <v>258</v>
      </c>
      <c r="J206" s="6">
        <v>205</v>
      </c>
    </row>
    <row r="207" spans="1:10" ht="28.2" x14ac:dyDescent="0.25">
      <c r="A207">
        <v>405</v>
      </c>
      <c r="B207" s="1" t="s">
        <v>10</v>
      </c>
      <c r="C207" s="23" t="s">
        <v>260</v>
      </c>
      <c r="D207" s="13" t="s">
        <v>243</v>
      </c>
      <c r="I207" s="32">
        <v>258</v>
      </c>
      <c r="J207" s="6">
        <v>206</v>
      </c>
    </row>
    <row r="208" spans="1:10" ht="28.2" x14ac:dyDescent="0.25">
      <c r="A208">
        <v>406</v>
      </c>
      <c r="B208" s="1" t="s">
        <v>10</v>
      </c>
      <c r="C208" s="23" t="s">
        <v>261</v>
      </c>
      <c r="D208" s="13" t="s">
        <v>244</v>
      </c>
      <c r="I208" s="32">
        <v>258</v>
      </c>
      <c r="J208" s="6">
        <v>207</v>
      </c>
    </row>
    <row r="209" spans="1:10" ht="28.2" x14ac:dyDescent="0.25">
      <c r="A209">
        <v>407</v>
      </c>
      <c r="B209" s="1" t="s">
        <v>10</v>
      </c>
      <c r="C209" s="23" t="s">
        <v>262</v>
      </c>
      <c r="D209" s="13" t="s">
        <v>402</v>
      </c>
      <c r="I209" s="32">
        <v>258</v>
      </c>
      <c r="J209" s="6">
        <v>208</v>
      </c>
    </row>
    <row r="210" spans="1:10" ht="28.2" x14ac:dyDescent="0.25">
      <c r="A210">
        <v>408</v>
      </c>
      <c r="B210" s="1" t="s">
        <v>10</v>
      </c>
      <c r="C210" s="23" t="s">
        <v>263</v>
      </c>
      <c r="D210" s="13" t="s">
        <v>245</v>
      </c>
      <c r="I210" s="32">
        <v>258</v>
      </c>
      <c r="J210" s="6">
        <v>209</v>
      </c>
    </row>
    <row r="211" spans="1:10" ht="28.2" x14ac:dyDescent="0.25">
      <c r="A211">
        <v>409</v>
      </c>
      <c r="B211" s="1" t="s">
        <v>10</v>
      </c>
      <c r="C211" s="23" t="s">
        <v>264</v>
      </c>
      <c r="D211" s="13" t="s">
        <v>246</v>
      </c>
      <c r="I211" s="32">
        <v>258</v>
      </c>
      <c r="J211" s="6">
        <v>210</v>
      </c>
    </row>
    <row r="212" spans="1:10" ht="28.2" x14ac:dyDescent="0.25">
      <c r="A212">
        <v>410</v>
      </c>
      <c r="B212" s="1" t="s">
        <v>10</v>
      </c>
      <c r="C212" s="23" t="s">
        <v>265</v>
      </c>
      <c r="D212" s="13" t="s">
        <v>247</v>
      </c>
      <c r="I212" s="32">
        <v>258</v>
      </c>
      <c r="J212" s="6">
        <v>211</v>
      </c>
    </row>
    <row r="213" spans="1:10" ht="28.2" x14ac:dyDescent="0.25">
      <c r="A213">
        <v>411</v>
      </c>
      <c r="B213" s="1" t="s">
        <v>10</v>
      </c>
      <c r="C213" s="23" t="s">
        <v>403</v>
      </c>
      <c r="D213" s="13" t="s">
        <v>404</v>
      </c>
      <c r="I213" s="32">
        <v>258</v>
      </c>
      <c r="J213" s="6">
        <v>212</v>
      </c>
    </row>
    <row r="214" spans="1:10" ht="28.2" x14ac:dyDescent="0.25">
      <c r="A214">
        <v>412</v>
      </c>
      <c r="B214" s="1" t="s">
        <v>10</v>
      </c>
      <c r="C214" s="23" t="s">
        <v>266</v>
      </c>
      <c r="D214" s="20" t="s">
        <v>248</v>
      </c>
      <c r="I214" s="32">
        <v>258</v>
      </c>
      <c r="J214" s="6">
        <v>213</v>
      </c>
    </row>
    <row r="215" spans="1:10" ht="28.2" x14ac:dyDescent="0.25">
      <c r="A215">
        <v>413</v>
      </c>
      <c r="B215" s="1" t="s">
        <v>10</v>
      </c>
      <c r="C215" s="23" t="s">
        <v>267</v>
      </c>
      <c r="D215" s="20" t="s">
        <v>249</v>
      </c>
      <c r="I215" s="32">
        <v>258</v>
      </c>
      <c r="J215" s="6">
        <v>214</v>
      </c>
    </row>
    <row r="216" spans="1:10" ht="28.2" x14ac:dyDescent="0.25">
      <c r="A216">
        <v>414</v>
      </c>
      <c r="B216" s="1" t="s">
        <v>10</v>
      </c>
      <c r="C216" s="23" t="s">
        <v>268</v>
      </c>
      <c r="D216" s="20" t="s">
        <v>250</v>
      </c>
      <c r="I216" s="32">
        <v>258</v>
      </c>
      <c r="J216" s="6">
        <v>215</v>
      </c>
    </row>
    <row r="217" spans="1:10" ht="28.2" x14ac:dyDescent="0.25">
      <c r="A217">
        <v>415</v>
      </c>
      <c r="B217" s="1" t="s">
        <v>10</v>
      </c>
      <c r="C217" s="23" t="s">
        <v>269</v>
      </c>
      <c r="D217" s="20" t="s">
        <v>251</v>
      </c>
      <c r="I217" s="32">
        <v>258</v>
      </c>
      <c r="J217" s="6">
        <v>216</v>
      </c>
    </row>
    <row r="218" spans="1:10" ht="28.2" x14ac:dyDescent="0.25">
      <c r="A218">
        <v>416</v>
      </c>
      <c r="B218" s="1" t="s">
        <v>10</v>
      </c>
      <c r="C218" s="23" t="s">
        <v>270</v>
      </c>
      <c r="D218" s="20" t="s">
        <v>252</v>
      </c>
      <c r="I218" s="32">
        <v>258</v>
      </c>
      <c r="J218" s="6">
        <v>217</v>
      </c>
    </row>
    <row r="219" spans="1:10" ht="28.2" x14ac:dyDescent="0.25">
      <c r="A219">
        <v>417</v>
      </c>
      <c r="B219" s="1" t="s">
        <v>10</v>
      </c>
      <c r="C219" s="23" t="s">
        <v>271</v>
      </c>
      <c r="D219" s="20" t="s">
        <v>253</v>
      </c>
      <c r="I219" s="32">
        <v>258</v>
      </c>
      <c r="J219" s="6">
        <v>218</v>
      </c>
    </row>
    <row r="220" spans="1:10" ht="28.2" x14ac:dyDescent="0.25">
      <c r="A220">
        <v>418</v>
      </c>
      <c r="B220" s="1" t="s">
        <v>10</v>
      </c>
      <c r="C220" s="23" t="s">
        <v>272</v>
      </c>
      <c r="D220" s="20" t="s">
        <v>254</v>
      </c>
      <c r="I220" s="32">
        <v>258</v>
      </c>
      <c r="J220" s="6">
        <v>219</v>
      </c>
    </row>
    <row r="221" spans="1:10" ht="28.2" x14ac:dyDescent="0.25">
      <c r="A221">
        <v>419</v>
      </c>
      <c r="B221" s="1" t="s">
        <v>10</v>
      </c>
      <c r="C221" s="23" t="s">
        <v>273</v>
      </c>
      <c r="D221" s="20" t="s">
        <v>255</v>
      </c>
      <c r="I221" s="32">
        <v>258</v>
      </c>
      <c r="J221" s="6">
        <v>220</v>
      </c>
    </row>
    <row r="222" spans="1:10" ht="28.2" x14ac:dyDescent="0.25">
      <c r="A222">
        <v>420</v>
      </c>
      <c r="B222" s="1" t="s">
        <v>10</v>
      </c>
      <c r="C222" s="23" t="s">
        <v>274</v>
      </c>
      <c r="D222" s="20" t="s">
        <v>256</v>
      </c>
      <c r="I222" s="32">
        <v>258</v>
      </c>
      <c r="J222" s="6">
        <v>221</v>
      </c>
    </row>
    <row r="223" spans="1:10" ht="28.2" x14ac:dyDescent="0.25">
      <c r="A223">
        <v>421</v>
      </c>
      <c r="B223" s="1" t="s">
        <v>10</v>
      </c>
      <c r="C223" s="23" t="s">
        <v>275</v>
      </c>
      <c r="D223" s="13" t="s">
        <v>405</v>
      </c>
      <c r="I223" s="32">
        <v>259</v>
      </c>
      <c r="J223" s="6">
        <v>222</v>
      </c>
    </row>
    <row r="224" spans="1:10" ht="28.2" x14ac:dyDescent="0.25">
      <c r="A224">
        <v>422</v>
      </c>
      <c r="B224" s="1" t="s">
        <v>10</v>
      </c>
      <c r="C224" s="23" t="s">
        <v>276</v>
      </c>
      <c r="D224" s="13" t="s">
        <v>406</v>
      </c>
      <c r="I224" s="32">
        <v>259</v>
      </c>
      <c r="J224" s="6">
        <v>223</v>
      </c>
    </row>
    <row r="225" spans="1:10" ht="28.2" x14ac:dyDescent="0.25">
      <c r="A225">
        <v>423</v>
      </c>
      <c r="B225" s="1" t="s">
        <v>10</v>
      </c>
      <c r="C225" s="23" t="s">
        <v>277</v>
      </c>
      <c r="D225" s="13" t="s">
        <v>148</v>
      </c>
      <c r="I225" s="32">
        <v>260</v>
      </c>
      <c r="J225" s="6">
        <v>224</v>
      </c>
    </row>
    <row r="226" spans="1:10" ht="28.2" x14ac:dyDescent="0.25">
      <c r="A226">
        <v>424</v>
      </c>
      <c r="B226" s="1" t="s">
        <v>10</v>
      </c>
      <c r="C226" s="23" t="s">
        <v>407</v>
      </c>
      <c r="D226" s="13" t="s">
        <v>408</v>
      </c>
      <c r="I226" s="32">
        <v>260</v>
      </c>
      <c r="J226" s="6">
        <v>225</v>
      </c>
    </row>
    <row r="227" spans="1:10" ht="28.2" x14ac:dyDescent="0.25">
      <c r="A227">
        <v>425</v>
      </c>
      <c r="B227" s="1" t="s">
        <v>10</v>
      </c>
      <c r="C227" s="23" t="s">
        <v>278</v>
      </c>
      <c r="D227" s="13" t="s">
        <v>240</v>
      </c>
      <c r="I227" s="32">
        <v>261</v>
      </c>
      <c r="J227" s="6">
        <v>226</v>
      </c>
    </row>
    <row r="228" spans="1:10" ht="28.2" x14ac:dyDescent="0.25">
      <c r="A228">
        <v>426</v>
      </c>
      <c r="B228" s="1" t="s">
        <v>10</v>
      </c>
      <c r="C228" s="23" t="s">
        <v>409</v>
      </c>
      <c r="D228" s="13" t="s">
        <v>18</v>
      </c>
      <c r="I228" s="32">
        <v>261</v>
      </c>
      <c r="J228" s="6">
        <v>227</v>
      </c>
    </row>
    <row r="229" spans="1:10" ht="28.2" x14ac:dyDescent="0.25">
      <c r="A229">
        <v>427</v>
      </c>
      <c r="B229" s="1" t="s">
        <v>10</v>
      </c>
      <c r="C229" s="23" t="s">
        <v>410</v>
      </c>
      <c r="D229" s="13" t="s">
        <v>411</v>
      </c>
      <c r="I229" s="32">
        <v>261</v>
      </c>
      <c r="J229" s="6">
        <v>228</v>
      </c>
    </row>
    <row r="230" spans="1:10" ht="28.2" x14ac:dyDescent="0.25">
      <c r="A230">
        <v>428</v>
      </c>
      <c r="B230" s="1" t="s">
        <v>10</v>
      </c>
      <c r="C230" s="23" t="s">
        <v>279</v>
      </c>
      <c r="D230" s="13" t="s">
        <v>280</v>
      </c>
      <c r="I230" s="32">
        <v>261</v>
      </c>
      <c r="J230" s="6">
        <v>229</v>
      </c>
    </row>
    <row r="231" spans="1:10" ht="28.2" x14ac:dyDescent="0.25">
      <c r="A231">
        <v>429</v>
      </c>
      <c r="B231" s="1" t="s">
        <v>10</v>
      </c>
      <c r="C231" s="23" t="s">
        <v>281</v>
      </c>
      <c r="D231" s="13" t="s">
        <v>282</v>
      </c>
      <c r="I231" s="32">
        <v>261</v>
      </c>
      <c r="J231" s="6">
        <v>230</v>
      </c>
    </row>
    <row r="232" spans="1:10" ht="28.2" x14ac:dyDescent="0.25">
      <c r="A232">
        <v>430</v>
      </c>
      <c r="B232" s="1" t="s">
        <v>10</v>
      </c>
      <c r="C232" s="23" t="s">
        <v>283</v>
      </c>
      <c r="D232" s="13" t="s">
        <v>249</v>
      </c>
      <c r="I232" s="32">
        <v>261</v>
      </c>
      <c r="J232" s="6">
        <v>231</v>
      </c>
    </row>
    <row r="233" spans="1:10" ht="28.2" x14ac:dyDescent="0.25">
      <c r="A233">
        <v>431</v>
      </c>
      <c r="B233" s="1" t="s">
        <v>10</v>
      </c>
      <c r="C233" s="23" t="s">
        <v>284</v>
      </c>
      <c r="D233" s="13" t="s">
        <v>285</v>
      </c>
      <c r="I233" s="32">
        <v>261</v>
      </c>
      <c r="J233" s="6">
        <v>232</v>
      </c>
    </row>
    <row r="234" spans="1:10" ht="28.2" x14ac:dyDescent="0.25">
      <c r="A234">
        <v>432</v>
      </c>
      <c r="B234" s="1" t="s">
        <v>10</v>
      </c>
      <c r="C234" s="23" t="s">
        <v>286</v>
      </c>
      <c r="D234" s="13" t="s">
        <v>287</v>
      </c>
      <c r="I234" s="32">
        <v>261</v>
      </c>
      <c r="J234" s="6">
        <v>233</v>
      </c>
    </row>
    <row r="235" spans="1:10" ht="28.2" x14ac:dyDescent="0.25">
      <c r="A235">
        <v>433</v>
      </c>
      <c r="B235" s="1" t="s">
        <v>10</v>
      </c>
      <c r="C235" s="23" t="s">
        <v>288</v>
      </c>
      <c r="D235" s="13" t="s">
        <v>289</v>
      </c>
      <c r="I235" s="32">
        <v>261</v>
      </c>
      <c r="J235" s="6">
        <v>234</v>
      </c>
    </row>
    <row r="236" spans="1:10" ht="28.2" x14ac:dyDescent="0.25">
      <c r="A236">
        <v>434</v>
      </c>
      <c r="B236" s="1" t="s">
        <v>10</v>
      </c>
      <c r="C236" s="23" t="s">
        <v>290</v>
      </c>
      <c r="D236" s="13" t="s">
        <v>291</v>
      </c>
      <c r="I236" s="32">
        <v>261</v>
      </c>
      <c r="J236" s="6">
        <v>235</v>
      </c>
    </row>
    <row r="237" spans="1:10" ht="28.2" x14ac:dyDescent="0.25">
      <c r="A237">
        <v>435</v>
      </c>
      <c r="B237" s="1" t="s">
        <v>10</v>
      </c>
      <c r="C237" s="23" t="s">
        <v>292</v>
      </c>
      <c r="D237" s="13" t="s">
        <v>293</v>
      </c>
      <c r="I237" s="32">
        <v>261</v>
      </c>
      <c r="J237" s="6">
        <v>236</v>
      </c>
    </row>
    <row r="238" spans="1:10" ht="28.2" x14ac:dyDescent="0.25">
      <c r="A238">
        <v>436</v>
      </c>
      <c r="B238" s="1" t="s">
        <v>10</v>
      </c>
      <c r="C238" s="23" t="s">
        <v>412</v>
      </c>
      <c r="D238" s="13" t="s">
        <v>413</v>
      </c>
      <c r="I238" s="32">
        <v>261</v>
      </c>
      <c r="J238" s="6">
        <v>237</v>
      </c>
    </row>
    <row r="239" spans="1:10" ht="28.2" x14ac:dyDescent="0.25">
      <c r="A239">
        <v>437</v>
      </c>
      <c r="B239" s="1" t="s">
        <v>10</v>
      </c>
      <c r="C239" s="23" t="s">
        <v>294</v>
      </c>
      <c r="D239" s="13" t="s">
        <v>295</v>
      </c>
      <c r="I239" s="32">
        <v>261</v>
      </c>
      <c r="J239" s="6">
        <v>238</v>
      </c>
    </row>
    <row r="240" spans="1:10" ht="28.2" x14ac:dyDescent="0.25">
      <c r="A240">
        <v>438</v>
      </c>
      <c r="B240" s="1" t="s">
        <v>10</v>
      </c>
      <c r="C240" s="23" t="s">
        <v>296</v>
      </c>
      <c r="D240" s="13" t="s">
        <v>297</v>
      </c>
      <c r="I240" s="32">
        <v>261</v>
      </c>
      <c r="J240" s="6">
        <v>239</v>
      </c>
    </row>
    <row r="241" spans="1:10" ht="28.2" x14ac:dyDescent="0.25">
      <c r="A241">
        <v>439</v>
      </c>
      <c r="B241" s="1" t="s">
        <v>10</v>
      </c>
      <c r="C241" s="23" t="s">
        <v>298</v>
      </c>
      <c r="D241" s="13" t="s">
        <v>300</v>
      </c>
      <c r="I241" s="32">
        <v>261</v>
      </c>
      <c r="J241" s="6">
        <v>240</v>
      </c>
    </row>
    <row r="242" spans="1:10" ht="28.2" x14ac:dyDescent="0.25">
      <c r="A242">
        <v>440</v>
      </c>
      <c r="B242" s="1" t="s">
        <v>10</v>
      </c>
      <c r="C242" s="23" t="s">
        <v>299</v>
      </c>
      <c r="D242" s="13" t="s">
        <v>302</v>
      </c>
      <c r="I242" s="32">
        <v>261</v>
      </c>
      <c r="J242" s="6">
        <v>241</v>
      </c>
    </row>
    <row r="243" spans="1:10" ht="28.2" x14ac:dyDescent="0.25">
      <c r="A243">
        <v>441</v>
      </c>
      <c r="B243" s="1" t="s">
        <v>10</v>
      </c>
      <c r="C243" s="23" t="s">
        <v>301</v>
      </c>
      <c r="D243" s="13" t="s">
        <v>414</v>
      </c>
      <c r="I243" s="32">
        <v>261</v>
      </c>
      <c r="J243" s="6">
        <v>242</v>
      </c>
    </row>
    <row r="244" spans="1:10" ht="56.4" x14ac:dyDescent="0.25">
      <c r="A244">
        <v>442</v>
      </c>
      <c r="B244" s="1" t="s">
        <v>10</v>
      </c>
      <c r="C244" s="23" t="s">
        <v>415</v>
      </c>
      <c r="D244" s="15" t="s">
        <v>416</v>
      </c>
      <c r="I244" s="32">
        <v>262</v>
      </c>
      <c r="J244" s="6">
        <v>243</v>
      </c>
    </row>
    <row r="245" spans="1:10" ht="28.2" x14ac:dyDescent="0.25">
      <c r="A245">
        <v>443</v>
      </c>
      <c r="B245" s="1" t="s">
        <v>10</v>
      </c>
      <c r="C245" s="23" t="s">
        <v>309</v>
      </c>
      <c r="D245" s="13" t="s">
        <v>310</v>
      </c>
      <c r="I245" s="32">
        <v>263</v>
      </c>
      <c r="J245" s="6">
        <v>244</v>
      </c>
    </row>
    <row r="246" spans="1:10" ht="28.2" x14ac:dyDescent="0.25">
      <c r="A246">
        <v>444</v>
      </c>
      <c r="B246" s="1" t="s">
        <v>10</v>
      </c>
      <c r="C246" s="23" t="s">
        <v>311</v>
      </c>
      <c r="D246" s="13" t="s">
        <v>312</v>
      </c>
      <c r="I246" s="32">
        <v>263</v>
      </c>
      <c r="J246" s="6">
        <v>245</v>
      </c>
    </row>
    <row r="247" spans="1:10" ht="28.2" x14ac:dyDescent="0.25">
      <c r="A247">
        <v>445</v>
      </c>
      <c r="B247" s="1" t="s">
        <v>10</v>
      </c>
      <c r="C247" s="23" t="s">
        <v>313</v>
      </c>
      <c r="D247" s="13" t="s">
        <v>314</v>
      </c>
      <c r="I247" s="32">
        <v>264</v>
      </c>
      <c r="J247" s="6">
        <v>246</v>
      </c>
    </row>
    <row r="248" spans="1:10" ht="28.2" x14ac:dyDescent="0.25">
      <c r="A248">
        <v>446</v>
      </c>
      <c r="B248" s="1" t="s">
        <v>10</v>
      </c>
      <c r="C248" s="23" t="s">
        <v>315</v>
      </c>
      <c r="D248" s="13" t="s">
        <v>316</v>
      </c>
      <c r="I248" s="32">
        <v>265</v>
      </c>
      <c r="J248" s="6">
        <v>247</v>
      </c>
    </row>
    <row r="249" spans="1:10" ht="28.2" x14ac:dyDescent="0.25">
      <c r="A249">
        <v>447</v>
      </c>
      <c r="B249" s="1" t="s">
        <v>10</v>
      </c>
      <c r="C249" s="23" t="s">
        <v>317</v>
      </c>
      <c r="D249" s="13" t="s">
        <v>318</v>
      </c>
      <c r="I249" s="32">
        <v>265</v>
      </c>
      <c r="J249" s="6">
        <v>248</v>
      </c>
    </row>
    <row r="250" spans="1:10" ht="28.2" x14ac:dyDescent="0.25">
      <c r="A250">
        <v>448</v>
      </c>
      <c r="B250" s="1" t="s">
        <v>10</v>
      </c>
      <c r="C250" s="23" t="s">
        <v>319</v>
      </c>
      <c r="D250" s="13" t="s">
        <v>316</v>
      </c>
      <c r="I250" s="32">
        <v>266</v>
      </c>
      <c r="J250" s="6">
        <v>249</v>
      </c>
    </row>
    <row r="251" spans="1:10" ht="28.2" x14ac:dyDescent="0.25">
      <c r="A251">
        <v>449</v>
      </c>
      <c r="B251" s="1" t="s">
        <v>10</v>
      </c>
      <c r="C251" s="23" t="s">
        <v>320</v>
      </c>
      <c r="D251" s="13" t="s">
        <v>318</v>
      </c>
      <c r="I251" s="32">
        <v>266</v>
      </c>
      <c r="J251" s="6">
        <v>250</v>
      </c>
    </row>
  </sheetData>
  <autoFilter ref="A1:J2" xr:uid="{00000000-0001-0000-0000-000000000000}"/>
  <phoneticPr fontId="5" type="noConversion"/>
  <conditionalFormatting sqref="C3:C2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10795</dc:creator>
  <cp:lastModifiedBy>275354923@qq.com</cp:lastModifiedBy>
  <dcterms:created xsi:type="dcterms:W3CDTF">2020-02-18T12:46:00Z</dcterms:created>
  <dcterms:modified xsi:type="dcterms:W3CDTF">2023-12-05T07:50:34Z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