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Dai\Desktop\"/>
    </mc:Choice>
  </mc:AlternateContent>
  <xr:revisionPtr revIDLastSave="0" documentId="13_ncr:1_{D278185B-62C9-4EEB-89F9-391BDAB7561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York Wang</author>
  </authors>
  <commentList>
    <comment ref="J1" authorId="0" shapeId="0" xr:uid="{26DD96FA-1284-453B-AE91-CD57F85CB46F}">
      <text>
        <r>
          <rPr>
            <b/>
            <sz val="10"/>
            <rFont val="宋体"/>
            <family val="3"/>
            <charset val="134"/>
          </rPr>
          <t>York Wang:</t>
        </r>
        <r>
          <rPr>
            <sz val="10"/>
            <rFont val="宋体"/>
            <family val="3"/>
            <charset val="134"/>
          </rPr>
          <t xml:space="preserve">
填写仓库名称</t>
        </r>
      </text>
    </comment>
    <comment ref="L1" authorId="0" shapeId="0" xr:uid="{DB891BD3-EADA-4CCA-B9AA-A58750671F10}">
      <text>
        <r>
          <rPr>
            <b/>
            <sz val="10"/>
            <rFont val="宋体"/>
            <family val="3"/>
            <charset val="134"/>
          </rPr>
          <t>York Wang:</t>
        </r>
        <r>
          <rPr>
            <sz val="10"/>
            <rFont val="宋体"/>
            <family val="3"/>
            <charset val="134"/>
          </rPr>
          <t xml:space="preserve">
填写供应商简称。由于简称可能存在重复情况，系统在匹配时默认取第一条。</t>
        </r>
      </text>
    </comment>
    <comment ref="AA1" authorId="0" shapeId="0" xr:uid="{4D42A76A-3577-47EF-9224-7545A5C84B2C}">
      <text>
        <r>
          <rPr>
            <b/>
            <sz val="10"/>
            <rFont val="宋体"/>
            <family val="3"/>
            <charset val="134"/>
          </rPr>
          <t>York Wang:</t>
        </r>
        <r>
          <rPr>
            <sz val="10"/>
            <rFont val="宋体"/>
            <family val="3"/>
            <charset val="134"/>
          </rPr>
          <t xml:space="preserve">
选择“按SKU导入”时，SKU编码必填</t>
        </r>
      </text>
    </comment>
    <comment ref="AB1" authorId="0" shapeId="0" xr:uid="{EE494D22-9D86-4E08-85D1-116BE9EE287D}">
      <text>
        <r>
          <rPr>
            <b/>
            <sz val="10"/>
            <rFont val="宋体"/>
            <family val="3"/>
            <charset val="134"/>
          </rPr>
          <t>York Wang:</t>
        </r>
        <r>
          <rPr>
            <sz val="10"/>
            <rFont val="宋体"/>
            <family val="3"/>
            <charset val="134"/>
          </rPr>
          <t xml:space="preserve">
颜色、规格需要列出所有组合情况，例如2个颜色、3个规格，便需要您构造出6条记录。
如果名称匹配到多条，则取第一条匹配成功的记录。</t>
        </r>
      </text>
    </comment>
    <comment ref="AD1" authorId="0" shapeId="0" xr:uid="{34CD294B-1DB4-43D4-853E-8720A81FA4AC}">
      <text>
        <r>
          <rPr>
            <b/>
            <sz val="10"/>
            <rFont val="宋体"/>
            <family val="3"/>
            <charset val="134"/>
          </rPr>
          <t>York Wang:</t>
        </r>
        <r>
          <rPr>
            <sz val="10"/>
            <rFont val="宋体"/>
            <family val="3"/>
            <charset val="134"/>
          </rPr>
          <t xml:space="preserve">
颜色、规格需要列出所有组合情况，例如2个颜色、3个规格，便需要您构造出6条记录。
如果名称匹配到多条，则取第一条匹配成功的记录。</t>
        </r>
      </text>
    </comment>
  </commentList>
</comments>
</file>

<file path=xl/sharedStrings.xml><?xml version="1.0" encoding="utf-8"?>
<sst xmlns="http://schemas.openxmlformats.org/spreadsheetml/2006/main" count="58" uniqueCount="58">
  <si>
    <t>物料类型</t>
  </si>
  <si>
    <t>物料分类</t>
  </si>
  <si>
    <t>年份</t>
  </si>
  <si>
    <t>季节</t>
  </si>
  <si>
    <t>物料编码</t>
  </si>
  <si>
    <t>物料名称</t>
  </si>
  <si>
    <t>风险等级</t>
  </si>
  <si>
    <t>风险评估描述</t>
  </si>
  <si>
    <t>弹性</t>
  </si>
  <si>
    <t>默认仓库</t>
  </si>
  <si>
    <t>供应商货号</t>
  </si>
  <si>
    <t>默认供应商简称</t>
  </si>
  <si>
    <t>物料来源</t>
  </si>
  <si>
    <t>产地</t>
  </si>
  <si>
    <t>成本价</t>
  </si>
  <si>
    <t>物料销售价</t>
  </si>
  <si>
    <t>单位</t>
  </si>
  <si>
    <t>默认损耗</t>
  </si>
  <si>
    <t>采购损耗</t>
  </si>
  <si>
    <t>经缩</t>
  </si>
  <si>
    <t>纬缩</t>
  </si>
  <si>
    <t>门幅</t>
  </si>
  <si>
    <t>克重</t>
  </si>
  <si>
    <t>卷重</t>
  </si>
  <si>
    <t>纸筒</t>
  </si>
  <si>
    <t>空差</t>
  </si>
  <si>
    <t>SKU编码</t>
  </si>
  <si>
    <t>颜色名称</t>
  </si>
  <si>
    <t>供应商色号</t>
  </si>
  <si>
    <t>规格名称</t>
  </si>
  <si>
    <t>物料成份</t>
  </si>
  <si>
    <t>备注</t>
  </si>
  <si>
    <t>起订量</t>
  </si>
  <si>
    <t>采购周期</t>
  </si>
  <si>
    <t>物料最小库存</t>
  </si>
  <si>
    <t>安全库存</t>
  </si>
  <si>
    <t>SKU最小库存</t>
  </si>
  <si>
    <t>SKU成本价</t>
  </si>
  <si>
    <t>扩展一</t>
  </si>
  <si>
    <t>扩展二</t>
  </si>
  <si>
    <t>扩展三</t>
  </si>
  <si>
    <t>扩展四</t>
  </si>
  <si>
    <t>扩展五</t>
  </si>
  <si>
    <t>扩展六</t>
  </si>
  <si>
    <t>扩展七</t>
  </si>
  <si>
    <t>颜色编码</t>
  </si>
  <si>
    <t>面料</t>
  </si>
  <si>
    <t>面料&gt;梭织&gt;化纤&gt;平纹布</t>
  </si>
  <si>
    <t>ZWP01001</t>
  </si>
  <si>
    <t>平纹布</t>
  </si>
  <si>
    <t>低</t>
  </si>
  <si>
    <t>面料仓</t>
  </si>
  <si>
    <t>02600092080</t>
  </si>
  <si>
    <t>自购</t>
    <phoneticPr fontId="2" type="noConversion"/>
  </si>
  <si>
    <t>米</t>
    <phoneticPr fontId="2" type="noConversion"/>
  </si>
  <si>
    <t>100%锦纶</t>
  </si>
  <si>
    <t>B001</t>
  </si>
  <si>
    <t>时代梦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</si>
</sst>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0_ "/>
    <numFmt numFmtId="177" formatCode="0.0000_);[Red]\(0.0000\)"/>
  </numFmts>
  <fonts count="8" x14ac:knownFonts="1">
    <font>
      <sz val="11"/>
      <color theme="1"/>
      <name val="等线"/>
      <family val="2"/>
      <scheme val="minor"/>
    </font>
    <font>
      <sz val="11"/>
      <name val="黑体"/>
      <family val="3"/>
      <charset val="134"/>
    </font>
    <font>
      <sz val="9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 applyProtection="1">
      <alignment vertical="center" wrapText="1"/>
      <protection locked="0"/>
    </xf>
    <xf numFmtId="49" fontId="1" fillId="2" borderId="1" xfId="0" applyNumberFormat="1" applyFont="1" applyFill="1" applyBorder="1" applyAlignment="1" applyProtection="1">
      <alignment vertical="center"/>
      <protection locked="0"/>
    </xf>
    <xf numFmtId="176" fontId="1" fillId="2" borderId="1" xfId="0" applyNumberFormat="1" applyFont="1" applyFill="1" applyBorder="1" applyAlignment="1" applyProtection="1">
      <alignment vertical="center" wrapText="1"/>
      <protection locked="0"/>
    </xf>
    <xf numFmtId="177" fontId="1" fillId="2" borderId="1" xfId="0" applyNumberFormat="1" applyFont="1" applyFill="1" applyBorder="1" applyAlignment="1" applyProtection="1">
      <alignment vertical="center"/>
      <protection locked="0"/>
    </xf>
    <xf numFmtId="176" fontId="1" fillId="2" borderId="1" xfId="0" applyNumberFormat="1" applyFont="1" applyFill="1" applyBorder="1" applyAlignment="1" applyProtection="1">
      <alignment vertical="center"/>
      <protection locked="0"/>
    </xf>
    <xf numFmtId="0" fontId="3" fillId="3" borderId="0" xfId="0" applyFont="1" applyFill="1" applyAlignment="1">
      <alignment vertical="center"/>
    </xf>
    <xf numFmtId="0" fontId="4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center" vertical="center" wrapText="1"/>
    </xf>
    <xf numFmtId="176" fontId="0" fillId="0" borderId="0" xfId="0" applyNumberFormat="1"/>
    <xf numFmtId="177" fontId="0" fillId="0" borderId="0" xfId="0" applyNumberFormat="1"/>
  </cellXfs>
  <cellStyles count="1">
    <cellStyle name="常规" xfId="0" builtinId="0"/>
  </cellStyles>
  <dxfs count="1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2"/>
  <sheetViews>
    <sheetView tabSelected="1" workbookViewId="0">
      <selection activeCell="O16" sqref="O16"/>
    </sheetView>
  </sheetViews>
  <sheetFormatPr defaultRowHeight="13.8" x14ac:dyDescent="0.25"/>
  <sheetData>
    <row r="1" spans="1:46" s="7" customFormat="1" ht="28.8" x14ac:dyDescent="0.25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3" t="s">
        <v>11</v>
      </c>
      <c r="M1" s="1" t="s">
        <v>12</v>
      </c>
      <c r="N1" s="2" t="s">
        <v>13</v>
      </c>
      <c r="O1" s="4" t="s">
        <v>14</v>
      </c>
      <c r="P1" s="4" t="s">
        <v>15</v>
      </c>
      <c r="Q1" s="2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2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5" t="s">
        <v>34</v>
      </c>
      <c r="AJ1" s="6" t="s">
        <v>35</v>
      </c>
      <c r="AK1" s="4" t="s">
        <v>36</v>
      </c>
      <c r="AL1" s="2" t="s">
        <v>37</v>
      </c>
      <c r="AM1" s="2" t="s">
        <v>38</v>
      </c>
      <c r="AN1" s="2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</row>
    <row r="2" spans="1:46" s="9" customFormat="1" ht="39.6" x14ac:dyDescent="0.25">
      <c r="A2" t="s">
        <v>46</v>
      </c>
      <c r="B2" s="8" t="s">
        <v>47</v>
      </c>
      <c r="C2">
        <v>23</v>
      </c>
      <c r="E2" s="8" t="s">
        <v>48</v>
      </c>
      <c r="F2" s="8" t="s">
        <v>49</v>
      </c>
      <c r="G2" s="10" t="s">
        <v>50</v>
      </c>
      <c r="H2" s="11"/>
      <c r="I2" s="10"/>
      <c r="J2" t="s">
        <v>51</v>
      </c>
      <c r="K2" s="12" t="s">
        <v>52</v>
      </c>
      <c r="L2" s="11" t="s">
        <v>57</v>
      </c>
      <c r="M2" s="10" t="s">
        <v>53</v>
      </c>
      <c r="N2"/>
      <c r="O2" s="11">
        <v>76</v>
      </c>
      <c r="P2" s="13"/>
      <c r="Q2" s="11" t="s">
        <v>54</v>
      </c>
      <c r="R2">
        <v>3</v>
      </c>
      <c r="S2">
        <v>3</v>
      </c>
      <c r="T2"/>
      <c r="U2"/>
      <c r="V2" s="11">
        <v>148</v>
      </c>
      <c r="W2" s="11"/>
      <c r="X2"/>
      <c r="Y2"/>
      <c r="Z2"/>
      <c r="AA2" s="10"/>
      <c r="AB2" s="10"/>
      <c r="AC2" s="10"/>
      <c r="AD2" s="10"/>
      <c r="AE2" s="11" t="s">
        <v>55</v>
      </c>
      <c r="AF2"/>
      <c r="AG2"/>
      <c r="AH2" s="11">
        <v>30</v>
      </c>
      <c r="AI2" s="14"/>
      <c r="AJ2" s="13"/>
      <c r="AK2" s="13"/>
      <c r="AL2"/>
      <c r="AM2"/>
      <c r="AN2"/>
      <c r="AO2"/>
      <c r="AP2"/>
      <c r="AQ2"/>
      <c r="AR2"/>
      <c r="AS2"/>
      <c r="AT2" s="11" t="s">
        <v>56</v>
      </c>
    </row>
  </sheetData>
  <phoneticPr fontId="2" type="noConversion"/>
  <conditionalFormatting sqref="B2">
    <cfRule type="duplicateValues" dxfId="10" priority="2"/>
  </conditionalFormatting>
  <conditionalFormatting sqref="E2">
    <cfRule type="duplicateValues" dxfId="9" priority="10"/>
  </conditionalFormatting>
  <conditionalFormatting sqref="F2">
    <cfRule type="duplicateValues" dxfId="8" priority="1"/>
  </conditionalFormatting>
  <conditionalFormatting sqref="K2">
    <cfRule type="duplicateValues" dxfId="7" priority="3"/>
    <cfRule type="duplicateValues" dxfId="6" priority="4"/>
    <cfRule type="duplicateValues" dxfId="5" priority="5"/>
    <cfRule type="duplicateValues" dxfId="4" priority="6"/>
    <cfRule type="duplicateValues" dxfId="3" priority="7"/>
    <cfRule type="duplicateValues" dxfId="2" priority="8"/>
    <cfRule type="duplicateValues" dxfId="1" priority="9"/>
    <cfRule type="duplicateValues" dxfId="0" priority="11"/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</dc:creator>
  <cp:lastModifiedBy>275354923@qq.com</cp:lastModifiedBy>
  <dcterms:created xsi:type="dcterms:W3CDTF">2015-06-05T18:19:34Z</dcterms:created>
  <dcterms:modified xsi:type="dcterms:W3CDTF">2023-11-23T08:59:58Z</dcterms:modified>
</cp:coreProperties>
</file>