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"/>
    </mc:Choice>
  </mc:AlternateContent>
  <xr:revisionPtr revIDLastSave="0" documentId="13_ncr:1_{336B1D6C-84C0-4825-8BA3-65FA2A8E9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<sst xmlns="http://schemas.openxmlformats.org/spreadsheetml/2006/main" count="31544" uniqueCount="4283">
  <si>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</si>
  <si>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</si>
  <si>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</si>
  <si>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</si>
  <si>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</si>
  <si>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</si>
  <si>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</si>
  <si>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</si>
  <si>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</si>
  <si>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</si>
  <si>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</si>
  <si>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</si>
  <si>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</si>
  <si>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</si>
  <si>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</si>
  <si>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</si>
  <si>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</si>
  <si>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</si>
  <si>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</si>
  <si>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</si>
  <si>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</si>
  <si>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</si>
  <si>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</si>
  <si>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</si>
  <si>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</si>
  <si>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</si>
  <si>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</si>
  <si>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</si>
  <si>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</si>
  <si>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</si>
  <si>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</si>
  <si>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</si>
  <si>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</si>
  <si>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</si>
  <si>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</si>
  <si>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</si>
  <si>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</si>
  <si>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</si>
  <si>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</si>
  <si>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</si>
  <si>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</si>
  <si>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</si>
  <si>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</si>
  <si>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</si>
  <si>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</si>
  <si>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</si>
  <si>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</si>
  <si>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</si>
  <si>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</si>
  <si>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</si>
  <si>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</si>
  <si>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</si>
  <si>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</si>
  <si>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</si>
  <si>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</si>
  <si>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</si>
  <si>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</si>
  <si>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</si>
  <si>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</si>
  <si>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</si>
  <si>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</si>
  <si>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</si>
  <si>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</si>
  <si>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</si>
  <si>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</si>
  <si>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</si>
  <si>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</si>
  <si>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</si>
  <si>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</si>
  <si>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</si>
  <si>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</si>
  <si>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</si>
  <si>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</si>
  <si>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</si>
  <si>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</si>
  <si>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</si>
  <si>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</si>
  <si>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</si>
  <si>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</si>
  <si>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</si>
  <si>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</si>
  <si>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</si>
  <si>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</si>
  <si>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</si>
  <si>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</si>
  <si>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</si>
  <si>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</si>
  <si>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</si>
  <si>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</si>
  <si>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</si>
  <si>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</si>
  <si>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</si>
  <si>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</si>
  <si>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</si>
  <si>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</si>
  <si>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</si>
  <si>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</si>
  <si>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</si>
  <si>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</si>
  <si>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</si>
  <si>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</si>
  <si>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</si>
  <si>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</si>
  <si>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</si>
  <si>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</si>
  <si>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</si>
  <si>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</si>
  <si>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</si>
  <si>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</si>
  <si>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</si>
  <si>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</si>
  <si>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</si>
  <si>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</si>
  <si>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</si>
  <si>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</si>
  <si>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</si>
  <si>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</si>
  <si>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</si>
  <si>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</si>
  <si>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</si>
  <si>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</si>
  <si>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</si>
  <si>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</si>
  <si>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</si>
  <si>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</si>
  <si>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</si>
  <si>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</si>
  <si>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</si>
  <si>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</si>
  <si>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</si>
  <si>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</si>
  <si>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</si>
  <si>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</si>
  <si>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</si>
  <si>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</si>
  <si>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</si>
  <si>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</si>
  <si>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</si>
  <si>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</si>
  <si>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</si>
  <si>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</si>
  <si>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</si>
  <si>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</si>
  <si>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</si>
  <si>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</si>
  <si>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</si>
  <si>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</si>
  <si>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</si>
  <si>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</si>
  <si>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</si>
  <si>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</si>
  <si>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</si>
  <si>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</si>
  <si>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</si>
  <si>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</si>
  <si>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</si>
  <si>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</si>
  <si>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</si>
  <si>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</si>
  <si>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</si>
  <si>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</si>
  <si>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</si>
  <si>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</si>
  <si>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</si>
  <si>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</si>
  <si>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</si>
  <si>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</si>
  <si>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</si>
  <si>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</si>
  <si>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</si>
  <si>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</si>
  <si>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</si>
  <si>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</si>
  <si>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</si>
  <si>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</si>
  <si>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</si>
  <si>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</si>
  <si>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</si>
  <si>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</si>
  <si>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</si>
  <si>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</si>
  <si>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</si>
  <si>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</si>
  <si>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</si>
  <si>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</si>
  <si>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</si>
  <si>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</si>
  <si>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</si>
  <si>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</si>
  <si>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</si>
  <si>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</si>
  <si>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</si>
  <si>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</si>
  <si>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</si>
  <si>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</si>
  <si>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</si>
  <si>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</si>
  <si>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</si>
  <si>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</si>
  <si>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</si>
  <si>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</si>
  <si>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</si>
  <si>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</si>
  <si>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</si>
  <si>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</si>
  <si>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</si>
  <si>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</si>
  <si>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</si>
  <si>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</si>
  <si>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</si>
  <si>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</si>
  <si>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</si>
  <si>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</si>
  <si>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</si>
  <si>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</si>
  <si>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</si>
  <si>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</si>
  <si>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</si>
  <si>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</si>
  <si>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</si>
  <si>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</si>
  <si>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</si>
  <si>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</si>
  <si>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</si>
  <si>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</si>
  <si>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</si>
  <si>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</si>
  <si>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</si>
  <si>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</si>
  <si>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</si>
  <si>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</si>
  <si>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</si>
  <si>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</si>
  <si>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</si>
  <si>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</si>
  <si>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</si>
  <si>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</si>
  <si>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</si>
  <si>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</si>
  <si>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</si>
  <si>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</si>
  <si>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</si>
  <si>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</si>
  <si>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</si>
  <si>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</si>
  <si>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</si>
  <si>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</si>
  <si>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</si>
  <si>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</si>
  <si>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</si>
  <si>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</si>
  <si>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</si>
  <si>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</si>
  <si>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</si>
  <si>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</si>
  <si>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</si>
  <si>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</si>
  <si>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</si>
  <si>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</si>
  <si>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</si>
  <si>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</si>
  <si>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</si>
  <si>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</si>
  <si>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</si>
  <si>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</si>
  <si>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</si>
  <si>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</si>
  <si>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</si>
  <si>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</si>
  <si>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</si>
  <si>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</si>
  <si>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</si>
  <si>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</si>
  <si>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</si>
  <si>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</si>
  <si>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</si>
  <si>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</si>
  <si>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</si>
  <si>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</si>
  <si>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</si>
  <si>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</si>
  <si>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</si>
  <si>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</si>
  <si>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</si>
  <si>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</si>
  <si>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</si>
  <si>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</si>
  <si>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</si>
  <si>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</si>
  <si>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</si>
  <si>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</si>
  <si>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</si>
  <si>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</si>
  <si>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</si>
  <si>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</si>
  <si>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</si>
  <si>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</si>
  <si>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</si>
  <si>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</si>
  <si>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</si>
  <si>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</si>
  <si>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</si>
  <si>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</si>
  <si>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</si>
  <si>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</si>
  <si>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</si>
  <si>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</si>
  <si>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</si>
  <si>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</si>
  <si>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</si>
  <si>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</si>
  <si>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</si>
  <si>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</si>
  <si>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</si>
  <si>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</si>
  <si>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</si>
  <si>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</si>
  <si>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</si>
  <si>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</si>
  <si>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</si>
  <si>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</si>
  <si>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</si>
  <si>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</si>
  <si>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</si>
  <si>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</si>
  <si>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</si>
  <si>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</si>
  <si>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</si>
  <si>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</si>
  <si>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</si>
  <si>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</si>
  <si>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</si>
  <si>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</si>
  <si>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</si>
  <si>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</si>
  <si>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</si>
  <si>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</si>
  <si>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</si>
  <si>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</si>
  <si>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</si>
  <si>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</si>
  <si>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</si>
  <si>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</si>
  <si>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</si>
  <si>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</si>
  <si>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</si>
  <si>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</si>
  <si>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</si>
  <si>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</si>
  <si>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</si>
  <si>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</si>
  <si>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</si>
  <si>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</si>
  <si>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</si>
  <si>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</si>
  <si>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</si>
  <si>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</si>
  <si>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</si>
  <si>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</si>
  <si>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</si>
  <si>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</si>
  <si>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</si>
  <si>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</si>
  <si>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</si>
  <si>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</si>
  <si>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</si>
  <si>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</si>
  <si>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</si>
  <si>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</si>
  <si>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</si>
  <si>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</si>
  <si>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</si>
  <si>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</si>
  <si>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</si>
  <si>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</si>
  <si>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</si>
  <si>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</si>
  <si>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</si>
  <si>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</si>
  <si>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</si>
  <si>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</si>
  <si>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</si>
  <si>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</si>
  <si>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</si>
  <si>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</si>
  <si>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</si>
  <si>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</si>
  <si>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</si>
  <si>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</si>
  <si>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</si>
  <si>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</si>
  <si>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</si>
  <si>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</si>
  <si>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</si>
  <si>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</si>
  <si>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</si>
  <si>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</si>
  <si>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</si>
  <si>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</si>
  <si>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</si>
  <si>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</si>
  <si>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</si>
  <si>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</si>
  <si>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</si>
  <si>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</si>
  <si>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</si>
  <si>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</si>
  <si>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</si>
  <si>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</si>
  <si>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</si>
  <si>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</si>
  <si>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</si>
  <si>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</si>
  <si>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</si>
  <si>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</si>
  <si>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</si>
  <si>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</si>
  <si>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</si>
  <si>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</si>
  <si>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</si>
  <si>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</si>
  <si>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</si>
  <si>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</si>
  <si>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</si>
  <si>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</si>
  <si>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</si>
  <si>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</si>
  <si>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</si>
  <si>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</si>
  <si>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</si>
  <si>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</si>
  <si>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</si>
  <si>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</si>
  <si>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</si>
  <si>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</si>
  <si>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</si>
  <si>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</si>
  <si>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</si>
  <si>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</si>
  <si>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</si>
  <si>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</si>
  <si>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</si>
  <si>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</si>
  <si>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</si>
  <si>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</si>
  <si>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</si>
  <si>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</si>
  <si>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</si>
  <si>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</si>
  <si>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</si>
  <si>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</si>
  <si>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</si>
  <si>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</si>
  <si>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</si>
  <si>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</si>
  <si>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</si>
  <si>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</si>
  <si>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</si>
  <si>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</si>
  <si>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</si>
  <si>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</si>
  <si>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</si>
  <si>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</si>
  <si>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</si>
  <si>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</si>
  <si>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</si>
  <si>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</si>
  <si>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</si>
  <si>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</si>
  <si>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</si>
  <si>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</si>
  <si>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</si>
  <si>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</si>
  <si>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</si>
  <si>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</si>
  <si>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</si>
  <si>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</si>
  <si>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</si>
  <si>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</si>
  <si>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</si>
  <si>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</si>
  <si>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</si>
  <si>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</si>
  <si>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</si>
  <si>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</si>
  <si>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</si>
  <si>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</si>
  <si>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</si>
  <si>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</si>
  <si>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</si>
  <si>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</si>
  <si>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</si>
  <si>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</si>
  <si>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</si>
  <si>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</si>
  <si>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</si>
  <si>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</si>
  <si>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</si>
  <si>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</si>
  <si>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</si>
  <si>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</si>
  <si>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</si>
  <si>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</si>
  <si>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</si>
  <si>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</si>
  <si>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</si>
  <si>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</si>
  <si>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</si>
  <si>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</si>
  <si>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</si>
  <si>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</si>
  <si>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</si>
  <si>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</si>
  <si>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</si>
  <si>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</si>
  <si>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</si>
  <si>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</si>
  <si>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</si>
  <si>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</si>
  <si>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</si>
  <si>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</si>
  <si>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</si>
  <si>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</si>
  <si>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</si>
  <si>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</si>
  <si>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</si>
  <si>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</si>
  <si>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</si>
  <si>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</si>
  <si>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</si>
  <si>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</si>
  <si>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</si>
  <si>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</si>
  <si>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</si>
  <si>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</si>
  <si>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</si>
  <si>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</si>
  <si>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</si>
  <si>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</si>
  <si>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</si>
  <si>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</si>
  <si>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</si>
  <si>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</si>
  <si>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</si>
  <si>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</si>
  <si>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</si>
  <si>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</si>
  <si>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</si>
  <si>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</si>
  <si>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</si>
  <si>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</si>
  <si>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</si>
  <si>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</si>
  <si>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</si>
  <si>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</si>
  <si>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</si>
  <si>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</si>
  <si>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</si>
  <si>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</si>
  <si>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</si>
  <si>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</si>
  <si>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</si>
  <si>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</si>
  <si>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</si>
  <si>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</si>
  <si>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</si>
  <si>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</si>
  <si>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</si>
  <si>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</si>
  <si>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</si>
  <si>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</si>
  <si>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</si>
  <si>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</si>
  <si>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</si>
  <si>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</si>
  <si>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</si>
  <si>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</si>
  <si>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</si>
  <si>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</si>
  <si>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</si>
  <si>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</si>
  <si>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</si>
  <si>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</si>
  <si>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</si>
  <si>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</si>
  <si>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</si>
  <si>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</si>
  <si>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</si>
  <si>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</si>
  <si>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</si>
  <si>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</si>
  <si>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</si>
  <si>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</si>
  <si>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</si>
  <si>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</si>
  <si>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</si>
  <si>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</si>
  <si>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</si>
  <si>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</si>
  <si>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</si>
  <si>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</si>
  <si>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</si>
  <si>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</si>
  <si>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</si>
  <si>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</si>
  <si>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</si>
  <si>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</si>
  <si>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</si>
  <si>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</si>
  <si>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</si>
  <si>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</si>
  <si>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</si>
  <si>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</si>
  <si>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</si>
  <si>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</si>
  <si>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</si>
  <si>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</si>
  <si>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</si>
  <si>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</si>
  <si>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</si>
  <si>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</si>
  <si>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</si>
  <si>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</si>
  <si>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</si>
  <si>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</si>
  <si>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</si>
  <si>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</si>
  <si>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</si>
  <si>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</si>
  <si>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</si>
  <si>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</si>
  <si>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</si>
  <si>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</si>
  <si>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</si>
  <si>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</si>
  <si>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</si>
  <si>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</si>
  <si>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</si>
  <si>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</si>
  <si>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</si>
  <si>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</si>
  <si>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</si>
  <si>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</si>
  <si>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</si>
  <si>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</si>
  <si>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</si>
  <si>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</si>
  <si>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</si>
  <si>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</si>
  <si>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</si>
  <si>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</si>
  <si>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</si>
  <si>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</si>
  <si>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</si>
  <si>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</si>
  <si>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</si>
  <si>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</si>
  <si>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</si>
  <si>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</si>
  <si>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</si>
  <si>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</si>
  <si>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</si>
  <si>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</si>
  <si>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</si>
  <si>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</si>
  <si>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</si>
  <si>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</si>
  <si>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</si>
  <si>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</si>
  <si>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</si>
  <si>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</si>
  <si>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</si>
  <si>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</si>
  <si>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</si>
  <si>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</si>
  <si>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</si>
  <si>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</si>
  <si>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</si>
  <si>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</si>
  <si>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</si>
  <si>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</si>
  <si>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</si>
  <si>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</si>
  <si>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</si>
  <si>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</si>
  <si>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</si>
  <si>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</si>
  <si>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</si>
  <si>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</si>
  <si>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</si>
  <si>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</si>
  <si>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</si>
  <si>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</si>
  <si>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</si>
  <si>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</si>
  <si>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</si>
  <si>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</si>
  <si>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</si>
  <si>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</si>
  <si>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</si>
  <si>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</si>
  <si>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</si>
  <si>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</si>
  <si>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</si>
  <si>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</si>
  <si>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</si>
  <si>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</si>
  <si>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</si>
  <si>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</si>
  <si>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</si>
  <si>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</si>
  <si>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</si>
  <si>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</si>
  <si>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</si>
  <si>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</si>
  <si>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</si>
  <si>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</si>
  <si>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</si>
  <si>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</si>
  <si>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</si>
  <si>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</si>
  <si>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</si>
  <si>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</si>
  <si>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</si>
  <si>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</si>
  <si>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</si>
  <si>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</si>
  <si>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</si>
  <si>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</si>
  <si>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</si>
  <si>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</si>
  <si>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</si>
  <si>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</si>
  <si>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</si>
  <si>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</si>
  <si>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</si>
  <si>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</si>
  <si>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</si>
  <si>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</si>
  <si>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</si>
  <si>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</si>
  <si>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</si>
  <si>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</si>
  <si>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</si>
  <si>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</si>
  <si>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</si>
  <si>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</si>
  <si>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</si>
  <si>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</si>
  <si>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</si>
  <si>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</si>
  <si>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</si>
  <si>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</si>
  <si>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</si>
  <si>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</si>
  <si>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</si>
  <si>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</si>
  <si>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</si>
  <si>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</si>
  <si>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</si>
  <si>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</si>
  <si>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</si>
  <si>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</si>
  <si>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</si>
  <si>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</si>
  <si>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</si>
  <si>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</si>
  <si>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</si>
  <si>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</si>
  <si>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</si>
  <si>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</si>
  <si>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</si>
  <si>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</si>
  <si>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</si>
  <si>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</si>
  <si>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</si>
  <si>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</si>
  <si>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</si>
  <si>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</si>
  <si>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</si>
  <si>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</si>
  <si>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</si>
  <si>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</si>
  <si>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</si>
  <si>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</si>
  <si>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</si>
  <si>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</si>
  <si>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</si>
  <si>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</si>
  <si>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</si>
  <si>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</si>
  <si>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</si>
  <si>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</si>
  <si>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</si>
  <si>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</si>
  <si>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</si>
  <si>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</si>
  <si>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</si>
  <si>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</si>
  <si>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</si>
  <si>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</si>
  <si>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</si>
  <si>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</si>
  <si>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</si>
  <si>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</si>
  <si>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</si>
  <si>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</si>
  <si>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</si>
  <si>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</si>
  <si>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</si>
  <si>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</si>
  <si>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</si>
  <si>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</si>
  <si>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</si>
  <si>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</si>
  <si>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</si>
  <si>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</si>
  <si>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</si>
  <si>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</si>
  <si>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</si>
  <si>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</si>
  <si>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</si>
  <si>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</si>
  <si>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</si>
  <si>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</si>
  <si>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</si>
  <si>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</si>
  <si>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</si>
  <si>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</si>
  <si>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</si>
  <si>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</si>
  <si>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</si>
  <si>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</si>
  <si>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</si>
  <si>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</si>
  <si>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</si>
  <si>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</si>
  <si>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</si>
  <si>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</si>
  <si>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</si>
  <si>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</si>
  <si>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</si>
  <si>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</si>
  <si>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</si>
  <si>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</si>
  <si>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</si>
  <si>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</si>
  <si>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</si>
  <si>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</si>
  <si>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</si>
  <si>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</si>
  <si>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</si>
  <si>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</si>
  <si>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</si>
  <si>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</si>
  <si>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</si>
  <si>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</si>
  <si>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</si>
  <si>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</si>
  <si>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</si>
  <si>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</si>
  <si>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</si>
  <si>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</si>
  <si>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</si>
  <si>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</si>
  <si>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</si>
  <si>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</si>
  <si>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</si>
  <si>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</si>
  <si>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</si>
  <si>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</si>
  <si>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</si>
  <si>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</si>
  <si>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</si>
  <si>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</si>
  <si>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</si>
  <si>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</si>
  <si>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</si>
  <si>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</si>
  <si>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</si>
  <si>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</si>
  <si>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</si>
  <si>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</si>
  <si>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</si>
  <si>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</si>
  <si>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</si>
  <si>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</si>
  <si>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</si>
  <si>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</si>
  <si>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</si>
  <si>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</si>
  <si>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</si>
  <si>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</si>
  <si>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</si>
  <si>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</si>
  <si>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</si>
  <si>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</si>
  <si>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</si>
  <si>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</si>
  <si>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</si>
  <si>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</si>
  <si>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</si>
  <si>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</si>
  <si>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</si>
  <si>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</si>
  <si>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</si>
  <si>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</si>
  <si>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</si>
  <si>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</si>
  <si>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</si>
  <si>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</si>
  <si>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</si>
  <si>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</si>
  <si>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</si>
  <si>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</si>
  <si>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</si>
  <si>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</si>
  <si>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</si>
  <si>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</si>
  <si>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</si>
  <si>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</si>
  <si>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</si>
  <si>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</si>
  <si>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</si>
  <si>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</si>
  <si>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</si>
  <si>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</si>
  <si>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</si>
  <si>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</si>
  <si>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</si>
  <si>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</si>
  <si>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</si>
  <si>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</si>
  <si>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</si>
  <si>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</si>
  <si>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</si>
  <si>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</si>
  <si>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</si>
  <si>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</si>
  <si>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</si>
  <si>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</si>
  <si>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</si>
  <si>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</si>
  <si>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</si>
  <si>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</si>
  <si>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</si>
  <si>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</si>
  <si>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</si>
  <si>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</si>
  <si>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</si>
  <si>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</si>
  <si>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</si>
  <si>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</si>
  <si>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</si>
  <si>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</si>
  <si>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</si>
  <si>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</si>
  <si>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</si>
  <si>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</si>
  <si>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</si>
  <si>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</si>
  <si>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</si>
  <si>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</si>
  <si>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</si>
  <si>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</si>
  <si>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</si>
  <si>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</si>
  <si>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</si>
  <si>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</si>
  <si>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</si>
  <si>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</si>
  <si>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</si>
  <si>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</si>
  <si>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</si>
  <si>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</si>
  <si>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</si>
  <si>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</si>
  <si>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</si>
  <si>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</si>
  <si>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</si>
  <si>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</si>
  <si>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</si>
  <si>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</si>
  <si>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</si>
  <si>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</si>
  <si>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</si>
  <si>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</si>
  <si>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</si>
  <si>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</si>
  <si>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</si>
  <si>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</si>
  <si>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</si>
  <si>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</si>
  <si>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</si>
  <si>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</si>
  <si>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</si>
  <si>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</si>
  <si>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</si>
  <si>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</si>
  <si>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</si>
  <si>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</si>
  <si>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</si>
  <si>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</si>
  <si>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</si>
  <si>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</si>
  <si>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</si>
  <si>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</si>
  <si>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</si>
  <si>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</si>
  <si>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</si>
  <si>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</si>
  <si>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</si>
  <si>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</si>
  <si>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</si>
  <si>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</si>
  <si>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</si>
  <si>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</si>
  <si>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</si>
  <si>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</si>
  <si>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</si>
  <si>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</si>
  <si>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</si>
  <si>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</si>
  <si>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</si>
  <si>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</si>
  <si>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</si>
  <si>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</si>
  <si>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</si>
  <si>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</si>
  <si>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</si>
  <si>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</si>
  <si>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</si>
  <si>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</si>
  <si>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</si>
  <si>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</si>
  <si>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</si>
  <si>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</si>
  <si>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</si>
  <si>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</si>
  <si>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</si>
  <si>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</si>
  <si>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</si>
  <si>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</si>
  <si>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</si>
  <si>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</si>
  <si>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</si>
  <si>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</si>
  <si>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</si>
  <si>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</si>
  <si>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</si>
  <si>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</si>
  <si>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</si>
  <si>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</si>
  <si>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</si>
  <si>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</si>
  <si>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</si>
  <si>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</si>
  <si>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</si>
  <si>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</si>
  <si>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</si>
  <si>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</si>
  <si>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</si>
  <si>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</si>
  <si>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</si>
  <si>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</si>
  <si>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</si>
  <si>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</si>
  <si>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</si>
  <si>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</si>
  <si>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</si>
  <si>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</si>
  <si>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</si>
  <si>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</si>
  <si>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</si>
  <si>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</si>
  <si>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</si>
  <si>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</si>
  <si>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</si>
  <si>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</si>
  <si>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</si>
  <si>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</si>
  <si>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</si>
  <si>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</si>
  <si>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</si>
  <si>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</si>
  <si>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</si>
  <si>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</si>
  <si>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</si>
  <si>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</si>
  <si>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</si>
  <si>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</si>
  <si>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</si>
  <si>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</si>
  <si>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</si>
  <si>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</si>
  <si>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</si>
  <si>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</si>
  <si>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</si>
  <si>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</si>
  <si>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</si>
  <si>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</si>
  <si>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</si>
  <si>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</si>
  <si>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</si>
  <si>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</si>
  <si>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</si>
  <si>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</si>
  <si>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</si>
  <si>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</si>
  <si>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</si>
  <si>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</si>
  <si>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</si>
  <si>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</si>
  <si>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</si>
  <si>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</si>
  <si>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</si>
  <si>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</si>
  <si>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</si>
  <si>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</si>
  <si>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</si>
  <si>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</si>
  <si>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</si>
  <si>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</si>
  <si>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</si>
  <si>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</si>
  <si>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</si>
  <si>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</si>
  <si>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</si>
  <si>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</si>
  <si>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</si>
  <si>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</si>
  <si>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</si>
  <si>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</si>
  <si>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</si>
  <si>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</si>
  <si>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</si>
  <si>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</si>
  <si>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</si>
  <si>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</si>
  <si>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</si>
  <si>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</si>
  <si>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</si>
  <si>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</si>
  <si>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</si>
  <si>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</si>
  <si>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</si>
  <si>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</si>
  <si>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</si>
  <si>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</si>
  <si>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</si>
  <si>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</si>
  <si>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</si>
  <si>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</si>
  <si>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</si>
  <si>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</si>
  <si>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</si>
  <si>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</si>
  <si>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</si>
  <si>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</si>
  <si>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</si>
  <si>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</si>
  <si>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</si>
  <si>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</si>
  <si>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</si>
  <si>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</si>
  <si>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</si>
  <si>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</si>
  <si>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</si>
  <si>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</si>
  <si>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</si>
  <si>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</si>
  <si>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</si>
  <si>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</si>
  <si>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</si>
  <si>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</si>
  <si>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</si>
  <si>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</si>
  <si>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</si>
  <si>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</si>
  <si>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</si>
  <si>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</si>
  <si>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</si>
  <si>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</si>
  <si>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</si>
  <si>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</si>
  <si>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</si>
  <si>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</si>
  <si>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</si>
  <si>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</si>
  <si>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</si>
  <si>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</si>
  <si>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</si>
  <si>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</si>
  <si>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</si>
  <si>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</si>
  <si>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</si>
  <si>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</si>
  <si>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</si>
  <si>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</si>
  <si>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</si>
  <si>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</si>
  <si>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</si>
  <si>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</si>
  <si>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</si>
  <si>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</si>
  <si>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</si>
  <si>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</si>
  <si>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</si>
  <si>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</si>
  <si>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</si>
  <si>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</si>
  <si>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</si>
  <si>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</si>
  <si>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</si>
  <si>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</si>
  <si>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</si>
  <si>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</si>
  <si>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</si>
  <si>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</si>
  <si>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</si>
  <si>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</si>
  <si>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</si>
  <si>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</si>
  <si>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</si>
  <si>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</si>
  <si>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</si>
  <si>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</si>
  <si>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</si>
  <si>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</si>
  <si>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</si>
  <si>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</si>
  <si>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</si>
  <si>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</si>
  <si>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</si>
  <si>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</si>
  <si>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</si>
  <si>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</si>
  <si>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</si>
  <si>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</si>
  <si>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</si>
  <si>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</si>
  <si>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</si>
  <si>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</si>
  <si>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</si>
  <si>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</si>
  <si>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</si>
  <si>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</si>
  <si>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</si>
  <si>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</si>
  <si>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</si>
  <si>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</si>
  <si>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</si>
  <si>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</si>
  <si>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</si>
  <si>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</si>
  <si>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</si>
  <si>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</si>
  <si>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</si>
  <si>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</si>
  <si>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</si>
  <si>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</si>
  <si>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</si>
  <si>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</si>
  <si>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</si>
  <si>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</si>
  <si>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</si>
  <si>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</si>
  <si>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</si>
  <si>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</si>
  <si>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</si>
  <si>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</si>
  <si>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</si>
  <si>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</si>
  <si>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</si>
  <si>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</si>
  <si>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</si>
  <si>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</si>
  <si>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</si>
  <si>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</si>
  <si>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</si>
  <si>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</si>
  <si>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</si>
  <si>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</si>
  <si>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</si>
  <si>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</si>
  <si>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</si>
  <si>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</si>
  <si>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</si>
  <si>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</si>
  <si>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</si>
  <si>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</si>
  <si>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</si>
  <si>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</si>
  <si>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</si>
  <si>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</si>
  <si>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</si>
  <si>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</si>
  <si>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</si>
  <si>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</si>
  <si>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</si>
  <si>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</si>
  <si>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</si>
  <si>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</si>
  <si>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</si>
  <si>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</si>
  <si>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</si>
  <si>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</si>
  <si>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</si>
  <si>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</si>
  <si>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</si>
  <si>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</si>
  <si>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</si>
  <si>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</si>
  <si>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</si>
  <si>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</si>
  <si>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</si>
  <si>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</si>
  <si>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</si>
  <si>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</si>
  <si>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</si>
  <si>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</si>
  <si>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</si>
  <si>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</si>
  <si>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</si>
  <si>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</si>
  <si>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</si>
  <si>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</si>
  <si>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</si>
  <si>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</si>
  <si>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</si>
  <si>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</si>
  <si>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</si>
  <si>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</si>
  <si>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</si>
  <si>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</si>
  <si>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</si>
  <si>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</si>
  <si>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</si>
  <si>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</si>
  <si>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</si>
  <si>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</si>
  <si>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</si>
  <si>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</si>
  <si>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</si>
  <si>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</si>
  <si>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</si>
  <si>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</si>
  <si>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</si>
  <si>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</si>
  <si>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</si>
  <si>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</si>
  <si>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</si>
  <si>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</si>
  <si>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</si>
  <si>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</si>
  <si>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</si>
  <si>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</si>
  <si>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</si>
  <si>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</si>
  <si>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</si>
  <si>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</si>
  <si>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</si>
  <si>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</si>
  <si>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</si>
  <si>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</si>
  <si>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</si>
  <si>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</si>
  <si>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</si>
  <si>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</si>
  <si>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</si>
  <si>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</si>
  <si>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</si>
  <si>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</si>
  <si>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</si>
  <si>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</si>
  <si>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</si>
  <si>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</si>
  <si>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</si>
  <si>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</si>
  <si>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</si>
  <si>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</si>
  <si>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</si>
  <si>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</si>
  <si>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</si>
  <si>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</si>
  <si>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</si>
  <si>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</si>
  <si>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</si>
  <si>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</si>
  <si>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</si>
  <si>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</si>
  <si>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</si>
  <si>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</si>
  <si>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</si>
  <si>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</si>
  <si>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</si>
  <si>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</si>
  <si>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</si>
  <si>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</si>
  <si>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</si>
  <si>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</si>
  <si>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</si>
  <si>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</si>
  <si>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</si>
  <si>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</si>
  <si>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</si>
  <si>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</si>
  <si>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</si>
  <si>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</si>
  <si>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</si>
  <si>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</si>
  <si>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</si>
  <si>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</si>
  <si>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</si>
  <si>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</si>
  <si>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</si>
  <si>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</si>
  <si>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</si>
  <si>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</si>
  <si>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</si>
  <si>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</si>
  <si>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</si>
  <si>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</si>
  <si>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</si>
  <si>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</si>
  <si>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</si>
  <si>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</si>
  <si>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</si>
  <si>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</si>
  <si>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</si>
  <si>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</si>
  <si>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</si>
  <si>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</si>
  <si>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</si>
  <si>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</si>
  <si>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</si>
  <si>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</si>
  <si>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</si>
  <si>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</si>
  <si>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</si>
  <si>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</si>
  <si>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</si>
  <si>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</si>
  <si>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</si>
  <si>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</si>
  <si>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</si>
  <si>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</si>
  <si>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</si>
  <si>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</si>
  <si>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</si>
  <si>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</si>
  <si>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</si>
  <si>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</si>
  <si>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</si>
  <si>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</si>
  <si>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</si>
  <si>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</si>
  <si>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</si>
  <si>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</si>
  <si>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</si>
  <si>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</si>
  <si>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</si>
  <si>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</si>
  <si>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</si>
  <si>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</si>
  <si>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</si>
  <si>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</si>
  <si>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</si>
  <si>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</si>
  <si>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</si>
  <si>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</si>
  <si>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</si>
  <si>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</si>
  <si>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</si>
  <si>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</si>
  <si>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</si>
  <si>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</si>
  <si>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</si>
  <si>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</si>
  <si>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</si>
  <si>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</si>
  <si>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</si>
  <si>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</si>
  <si>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</si>
  <si>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</si>
  <si>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</si>
  <si>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</si>
  <si>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</si>
  <si>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</si>
  <si>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</si>
  <si>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</si>
  <si>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</si>
  <si>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</si>
  <si>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</si>
  <si>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</si>
  <si>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</si>
  <si>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</si>
  <si>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</si>
  <si>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</si>
  <si>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</si>
  <si>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</si>
  <si>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</si>
  <si>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</si>
  <si>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</si>
  <si>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</si>
  <si>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</si>
  <si>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</si>
  <si>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</si>
  <si>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</si>
  <si>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</si>
  <si>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</si>
  <si>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</si>
  <si>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</si>
  <si>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</si>
  <si>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</si>
  <si>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</si>
  <si>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</si>
  <si>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</si>
  <si>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</si>
  <si>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</si>
  <si>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</si>
  <si>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</si>
  <si>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</si>
  <si>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</si>
  <si>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</si>
  <si>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</si>
  <si>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</si>
  <si>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</si>
  <si>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</si>
  <si>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</si>
  <si>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</si>
  <si>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</si>
  <si>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</si>
  <si>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</si>
  <si>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</si>
  <si>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</si>
  <si>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</si>
  <si>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</si>
  <si>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</si>
  <si>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</si>
  <si>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</si>
  <si>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</si>
  <si>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</si>
  <si>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</si>
  <si>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</si>
  <si>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</si>
  <si>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</si>
  <si>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</si>
  <si>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</si>
  <si>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</si>
  <si>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</si>
  <si>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</si>
  <si>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</si>
  <si>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</si>
  <si>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</si>
  <si>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</si>
  <si>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</si>
  <si>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</si>
  <si>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</si>
  <si>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</si>
  <si>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</si>
  <si>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</si>
  <si>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</si>
  <si>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</si>
  <si>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</si>
  <si>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</si>
  <si>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</si>
  <si>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</si>
  <si>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</si>
  <si>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</si>
  <si>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</si>
  <si>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</si>
  <si>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</si>
  <si>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</si>
  <si>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</si>
  <si>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</si>
  <si>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</si>
  <si>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</si>
  <si>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</si>
  <si>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</si>
  <si>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</si>
  <si>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</si>
  <si>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</si>
  <si>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</si>
  <si>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</si>
  <si>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</si>
  <si>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</si>
  <si>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</si>
  <si>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</si>
  <si>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</si>
  <si>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</si>
  <si>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</si>
  <si>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</si>
  <si>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</si>
  <si>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</si>
  <si>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</si>
  <si>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</si>
  <si>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</si>
  <si>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</si>
  <si>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</si>
  <si>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</si>
  <si>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</si>
  <si>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</si>
  <si>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</si>
  <si>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</si>
  <si>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</si>
  <si>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</si>
  <si>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</si>
  <si>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</si>
  <si>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</si>
  <si>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</si>
  <si>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</si>
  <si>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</si>
  <si>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</si>
  <si>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</si>
  <si>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</si>
  <si>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</si>
  <si>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</si>
  <si>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</si>
  <si>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</si>
  <si>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</si>
  <si>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</si>
  <si>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</si>
  <si>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</si>
  <si>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</si>
  <si>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</si>
  <si>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</si>
  <si>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</si>
  <si>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</si>
  <si>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</si>
  <si>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</si>
  <si>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</si>
  <si>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</si>
  <si>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</si>
  <si>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</si>
  <si>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</si>
  <si>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</si>
  <si>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</si>
  <si>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</si>
  <si>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</si>
  <si>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</si>
  <si>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</si>
  <si>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</si>
  <si>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</si>
  <si>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</si>
  <si>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</si>
  <si>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</si>
  <si>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</si>
  <si>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</si>
  <si>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</si>
  <si>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</si>
  <si>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</si>
  <si>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</si>
  <si>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</si>
  <si>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</si>
  <si>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</si>
  <si>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</si>
  <si>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</si>
  <si>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</si>
  <si>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</si>
  <si>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</si>
  <si>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</si>
  <si>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</si>
  <si>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</si>
  <si>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</si>
  <si>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</si>
  <si>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</si>
  <si>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</si>
  <si>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</si>
  <si>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</si>
  <si>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</si>
  <si>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</si>
  <si>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</si>
  <si>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</si>
  <si>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</si>
  <si>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</si>
  <si>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</si>
  <si>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</si>
  <si>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</si>
  <si>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</si>
  <si>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</si>
  <si>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</si>
  <si>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</si>
  <si>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</si>
  <si>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</si>
  <si>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</si>
  <si>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</si>
  <si>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</si>
  <si>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</si>
  <si>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</si>
  <si>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</si>
  <si>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</si>
  <si>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</si>
  <si>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</si>
  <si>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</si>
  <si>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</si>
  <si>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</si>
  <si>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</si>
  <si>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</si>
  <si>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</si>
  <si>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</si>
  <si>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</si>
  <si>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</si>
  <si>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</si>
  <si>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</si>
  <si>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</si>
  <si>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</si>
  <si>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</si>
  <si>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</si>
  <si>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</si>
  <si>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</si>
  <si>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</si>
  <si>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</si>
  <si>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</si>
  <si>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</si>
  <si>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</si>
  <si>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</si>
  <si>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</si>
  <si>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</si>
  <si>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</si>
  <si>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</si>
  <si>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</si>
  <si>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</si>
  <si>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</si>
  <si>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</si>
  <si>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</si>
  <si>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</si>
  <si>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</si>
  <si>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</si>
  <si>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</si>
  <si>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</si>
  <si>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</si>
  <si>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</si>
  <si>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</si>
  <si>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</si>
  <si>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</si>
  <si>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</si>
  <si>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</si>
  <si>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</si>
  <si>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</si>
  <si>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</si>
  <si>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</si>
  <si>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</si>
  <si>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</si>
  <si>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</si>
  <si>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</si>
  <si>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</si>
  <si>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</si>
  <si>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</si>
  <si>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</si>
  <si>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</si>
  <si>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</si>
  <si>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</si>
  <si>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</si>
  <si>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</si>
  <si>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</si>
  <si>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</si>
  <si>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</si>
  <si>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</si>
  <si>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</si>
  <si>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</si>
  <si>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</si>
  <si>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</si>
  <si>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</si>
  <si>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</si>
  <si>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</si>
  <si>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</si>
  <si>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</si>
  <si>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</si>
  <si>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</si>
  <si>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</si>
  <si>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</si>
  <si>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</si>
  <si>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</si>
  <si>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</si>
  <si>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</si>
  <si>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</si>
  <si>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</si>
  <si>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</si>
  <si>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</si>
  <si>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</si>
  <si>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</si>
  <si>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</si>
  <si>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</si>
  <si>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</si>
  <si>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</si>
  <si>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</si>
  <si>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</si>
  <si>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</si>
  <si>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</si>
  <si>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</si>
  <si>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</si>
  <si>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</si>
  <si>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</si>
  <si>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</si>
  <si>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</si>
  <si>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</si>
  <si>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</si>
  <si>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</si>
  <si>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</si>
  <si>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</si>
  <si>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</si>
  <si>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</si>
  <si>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</si>
  <si>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</si>
  <si>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</si>
  <si>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</si>
  <si>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</si>
  <si>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</si>
  <si>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</si>
  <si>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</si>
  <si>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</si>
  <si>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</si>
  <si>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</si>
  <si>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</si>
  <si>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</si>
  <si>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</si>
  <si>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</si>
  <si>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</si>
  <si>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</si>
  <si>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</si>
  <si>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</si>
  <si>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</si>
  <si>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</si>
  <si>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</si>
  <si>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</si>
  <si>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</si>
  <si>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</si>
  <si>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</si>
  <si>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</si>
  <si>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</si>
  <si>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</si>
  <si>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</si>
  <si>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</si>
  <si>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</si>
  <si>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</si>
  <si>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</si>
  <si>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</si>
  <si>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</si>
  <si>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</si>
  <si>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</si>
  <si>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</si>
  <si>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</si>
  <si>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</si>
  <si>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</si>
  <si>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</si>
  <si>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</si>
  <si>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</si>
  <si>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</si>
  <si>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</si>
  <si>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</si>
  <si>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</si>
  <si>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</si>
  <si>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</si>
  <si>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</si>
  <si>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</si>
  <si>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</si>
  <si>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</si>
  <si>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</si>
  <si>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</si>
  <si>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</si>
  <si>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</si>
  <si>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</si>
  <si>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</si>
  <si>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</si>
  <si>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</si>
  <si>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</si>
  <si>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</si>
  <si>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</si>
  <si>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</si>
  <si>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</si>
  <si>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</si>
  <si>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</si>
  <si>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</si>
  <si>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</si>
  <si>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</si>
  <si>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</si>
  <si>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</si>
  <si>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</si>
  <si>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</si>
  <si>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</si>
  <si>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</si>
  <si>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</si>
  <si>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</si>
  <si>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</si>
  <si>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</si>
  <si>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</si>
  <si>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</si>
  <si>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</si>
  <si>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</si>
  <si>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</si>
  <si>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</si>
  <si>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</si>
  <si>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</si>
  <si>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</si>
  <si>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</si>
  <si>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</si>
  <si>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</si>
  <si>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</si>
  <si>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</si>
  <si>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</si>
  <si>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</si>
  <si>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</si>
  <si>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</si>
  <si>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</si>
  <si>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</si>
  <si>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</si>
  <si>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</si>
  <si>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</si>
  <si>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</si>
  <si>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</si>
  <si>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</si>
  <si>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</si>
  <si>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</si>
  <si>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</si>
  <si>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</si>
  <si>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</si>
  <si>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</si>
  <si>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</si>
  <si>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</si>
  <si>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</si>
  <si>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</si>
  <si>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</si>
  <si>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</si>
  <si>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</si>
  <si>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</si>
  <si>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</si>
  <si>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</si>
  <si>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</si>
  <si>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</si>
  <si>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</si>
  <si>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</si>
  <si>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</si>
  <si>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</si>
  <si>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</si>
  <si>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</si>
  <si>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</si>
  <si>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</si>
  <si>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</si>
  <si>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</si>
  <si>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</si>
  <si>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</si>
  <si>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</si>
  <si>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</si>
  <si>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</si>
  <si>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</si>
  <si>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</si>
  <si>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</si>
  <si>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</si>
  <si>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</si>
  <si>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</si>
  <si>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</si>
  <si>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</si>
  <si>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</si>
  <si>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</si>
  <si>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</si>
  <si>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</si>
  <si>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</si>
  <si>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</si>
  <si>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</si>
  <si>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</si>
  <si>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</si>
  <si>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</si>
  <si>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</si>
  <si>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</si>
  <si>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</si>
  <si>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</si>
  <si>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</si>
  <si>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</si>
  <si>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</si>
  <si>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</si>
  <si>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</si>
  <si>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</si>
  <si>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</si>
  <si>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</si>
  <si>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</si>
  <si>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</si>
  <si>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</si>
  <si>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</si>
  <si>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</si>
  <si>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</si>
  <si>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</si>
  <si>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</si>
  <si>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</si>
  <si>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</si>
  <si>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</si>
  <si>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</si>
  <si>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</si>
  <si>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</si>
  <si>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</si>
  <si>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</si>
  <si>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</si>
  <si>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</si>
  <si>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</si>
  <si>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</si>
  <si>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</si>
  <si>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</si>
  <si>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</si>
  <si>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</si>
  <si>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</si>
  <si>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</si>
  <si>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</si>
  <si>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</si>
  <si>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</si>
  <si>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</si>
  <si>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</si>
  <si>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</si>
  <si>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</si>
  <si>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</si>
  <si>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</si>
  <si>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</si>
  <si>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</si>
  <si>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</si>
  <si>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</si>
  <si>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</si>
  <si>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</si>
  <si>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</si>
  <si>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</si>
  <si>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</si>
  <si>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</si>
  <si>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</si>
  <si>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</si>
  <si>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</si>
  <si>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</si>
  <si>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</si>
  <si>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</si>
  <si>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</si>
  <si>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</si>
  <si>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</si>
  <si>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</si>
  <si>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</si>
  <si>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</si>
  <si>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</si>
  <si>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</si>
  <si>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</si>
  <si>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</si>
  <si>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</si>
  <si>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</si>
  <si>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</si>
  <si>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</si>
  <si>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</si>
  <si>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</si>
  <si>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</si>
  <si>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</si>
  <si>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</si>
  <si>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</si>
  <si>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</si>
  <si>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</si>
  <si>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</si>
  <si>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</si>
  <si>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</si>
  <si>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</si>
  <si>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</si>
  <si>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</si>
  <si>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</si>
  <si>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</si>
  <si>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</si>
  <si>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</si>
  <si>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</si>
  <si>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</si>
  <si>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</si>
  <si>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</si>
  <si>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</si>
  <si>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</si>
  <si>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</si>
  <si>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</si>
  <si>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</si>
  <si>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</si>
  <si>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</si>
  <si>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</si>
  <si>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</si>
  <si>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</si>
  <si>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</si>
  <si>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</si>
  <si>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</si>
  <si>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</si>
  <si>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</si>
  <si>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</si>
  <si>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</si>
  <si>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</si>
  <si>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</si>
  <si>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</si>
  <si>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</si>
  <si>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</si>
  <si>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</si>
  <si>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</si>
  <si>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</si>
  <si>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</si>
  <si>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</si>
  <si>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</si>
  <si>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</si>
  <si>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</si>
  <si>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</si>
  <si>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</si>
  <si>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</si>
  <si>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</si>
  <si>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</si>
  <si>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</si>
  <si>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</si>
  <si>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</si>
  <si>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</si>
  <si>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</si>
  <si>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</si>
  <si>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</si>
  <si>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</si>
  <si>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</si>
  <si>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</si>
  <si>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</si>
  <si>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</si>
  <si>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</si>
  <si>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</si>
  <si>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</si>
  <si>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</si>
  <si>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</si>
  <si>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</si>
  <si>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</si>
  <si>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</si>
  <si>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</si>
  <si>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</si>
  <si>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</si>
  <si>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</si>
  <si>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</si>
  <si>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</si>
  <si>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</si>
  <si>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</si>
  <si>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</si>
  <si>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</si>
  <si>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</si>
  <si>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</si>
  <si>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</si>
  <si>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</si>
  <si>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</si>
  <si>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</si>
  <si>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</si>
  <si>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</si>
  <si>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</si>
  <si>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</si>
  <si>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</si>
  <si>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</si>
  <si>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</si>
  <si>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</si>
  <si>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</si>
  <si>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</si>
  <si>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</si>
  <si>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</si>
  <si>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</si>
  <si>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</si>
  <si>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</si>
  <si>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</si>
  <si>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</si>
  <si>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</si>
  <si>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</si>
  <si>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</si>
  <si>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</si>
  <si>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</si>
  <si>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</si>
  <si>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</si>
  <si>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</si>
  <si>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</si>
  <si>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</si>
  <si>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</si>
  <si>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</si>
  <si>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</si>
  <si>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</si>
  <si>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</si>
  <si>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</si>
  <si>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</si>
  <si>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</si>
  <si>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</si>
  <si>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</si>
  <si>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</si>
  <si>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</si>
  <si>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</si>
  <si>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</si>
  <si>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</si>
  <si>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</si>
  <si>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</si>
  <si>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</si>
  <si>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</si>
  <si>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</si>
  <si>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</si>
  <si>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</si>
  <si>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</si>
  <si>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</si>
  <si>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</si>
  <si>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</si>
  <si>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</si>
  <si>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</si>
  <si>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</si>
  <si>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</si>
  <si>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</si>
  <si>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</si>
  <si>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</si>
  <si>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</si>
  <si>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</si>
  <si>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</si>
  <si>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</si>
  <si>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</si>
  <si>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</si>
  <si>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</si>
  <si>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</si>
  <si>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</si>
  <si>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</si>
  <si>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</si>
  <si>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</si>
  <si>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</si>
  <si>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</si>
  <si>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</si>
  <si>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</si>
  <si>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</si>
  <si>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</si>
  <si>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</si>
  <si>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</si>
  <si>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</si>
  <si>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</si>
  <si>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</si>
  <si>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</si>
  <si>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</si>
  <si>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</si>
  <si>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</si>
  <si>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</si>
  <si>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</si>
  <si>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</si>
  <si>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</si>
  <si>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</si>
  <si>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</si>
  <si>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</si>
  <si>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</si>
  <si>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</si>
  <si>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</si>
  <si>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</si>
  <si>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</si>
  <si>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</si>
  <si>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</si>
  <si>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</si>
  <si>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</si>
  <si>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</si>
  <si>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</si>
  <si>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</si>
  <si>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</si>
  <si>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</si>
  <si>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</si>
  <si>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</si>
  <si>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</si>
  <si>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</si>
  <si>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</si>
  <si>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</si>
  <si>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</si>
  <si>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</si>
  <si>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</si>
  <si>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</si>
  <si>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</si>
  <si>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</si>
  <si>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</si>
  <si>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</si>
  <si>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</si>
  <si>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</si>
  <si>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</si>
  <si>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</si>
  <si>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</si>
  <si>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</si>
  <si>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</si>
  <si>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</si>
  <si>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</si>
  <si>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</si>
  <si>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</si>
  <si>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</si>
  <si>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</si>
  <si>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</si>
  <si>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</si>
  <si>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</si>
  <si>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</si>
  <si>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</si>
  <si>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</si>
  <si>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</si>
  <si>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</si>
  <si>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</si>
  <si>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</si>
  <si>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</si>
  <si>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</si>
  <si>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</si>
  <si>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</si>
  <si>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</si>
  <si>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</si>
  <si>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</si>
  <si>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</si>
  <si>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</si>
  <si>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</si>
  <si>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</si>
  <si>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</si>
  <si>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</si>
  <si>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</si>
  <si>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</si>
  <si>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</si>
  <si>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</si>
  <si>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</si>
  <si>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</si>
  <si>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</si>
  <si>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</si>
  <si>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</si>
  <si>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</si>
  <si>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</si>
  <si>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</si>
  <si>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</si>
  <si>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</si>
  <si>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</si>
  <si>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</si>
  <si>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</si>
  <si>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</si>
  <si>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</si>
  <si>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</si>
  <si>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</si>
  <si>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</si>
  <si>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</si>
  <si>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</si>
  <si>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</si>
  <si>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</si>
  <si>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</si>
  <si>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</si>
  <si>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</si>
  <si>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</si>
  <si>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</si>
  <si>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</si>
  <si>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</si>
  <si>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</si>
  <si>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</si>
  <si>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</si>
  <si>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</si>
  <si>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</si>
  <si>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</si>
  <si>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</si>
  <si>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</si>
  <si>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</si>
  <si>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</si>
  <si>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</si>
  <si>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</si>
  <si>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</si>
  <si>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</si>
  <si>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</si>
  <si>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</si>
  <si>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</si>
  <si>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</si>
  <si>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</si>
  <si>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</si>
  <si>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</si>
  <si>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</si>
  <si>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</si>
  <si>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</si>
  <si>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</si>
  <si>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</si>
  <si>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</si>
  <si>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</si>
  <si>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</si>
  <si>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</si>
  <si>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</si>
  <si>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</si>
  <si>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</si>
  <si>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</si>
  <si>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</si>
  <si>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</si>
  <si>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</si>
  <si>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</si>
  <si>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</si>
  <si>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</si>
  <si>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</si>
  <si>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</si>
  <si>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</si>
  <si>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</si>
  <si>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</si>
  <si>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</si>
  <si>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</si>
  <si>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</si>
  <si>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</si>
  <si>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</si>
  <si>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</si>
  <si>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</si>
  <si>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</si>
  <si>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</si>
  <si>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</si>
  <si>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</si>
  <si>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</si>
  <si>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</si>
  <si>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</si>
  <si>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</si>
  <si>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</si>
  <si>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</si>
  <si>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</si>
  <si>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</si>
  <si>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</si>
  <si>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</si>
  <si>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</si>
  <si>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</si>
  <si>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</si>
  <si>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</si>
  <si>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</si>
  <si>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</si>
  <si>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</si>
  <si>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</si>
  <si>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</si>
  <si>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</si>
  <si>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</si>
  <si>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</si>
  <si>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</si>
  <si>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</si>
  <si>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</si>
  <si>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</si>
  <si>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</si>
  <si>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</si>
  <si>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</si>
  <si>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</si>
  <si>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</si>
  <si>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</si>
  <si>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</si>
  <si>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</si>
  <si>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</si>
  <si>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</si>
  <si>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</si>
  <si>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</si>
  <si>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</si>
  <si>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</si>
  <si>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</si>
  <si>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</si>
  <si>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</si>
  <si>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</si>
  <si>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</si>
  <si>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</si>
  <si>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</si>
  <si>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</si>
  <si>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</si>
  <si>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</si>
  <si>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</si>
  <si>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</si>
  <si>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</si>
  <si>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</si>
  <si>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</si>
  <si>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</si>
  <si>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</si>
  <si>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</si>
  <si>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</si>
  <si>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</si>
  <si>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</si>
  <si>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</si>
  <si>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</si>
  <si>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</si>
  <si>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</si>
  <si>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</si>
  <si>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</si>
  <si>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</si>
  <si>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</si>
  <si>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</si>
  <si>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</si>
  <si>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</si>
  <si>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</si>
  <si>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</si>
  <si>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</si>
  <si>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</si>
  <si>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</si>
  <si>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</si>
  <si>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</si>
  <si>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</si>
  <si>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</si>
  <si>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</si>
  <si>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</si>
  <si>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</si>
  <si>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</si>
  <si>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</si>
  <si>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</si>
  <si>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</si>
  <si>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</si>
  <si>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</si>
  <si>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</si>
  <si>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</si>
  <si>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</si>
  <si>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</si>
  <si>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</si>
  <si>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</si>
  <si>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</si>
  <si>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</si>
  <si>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</si>
  <si>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</si>
  <si>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</si>
  <si>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</si>
  <si>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</si>
  <si>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</si>
  <si>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</si>
  <si>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</si>
  <si>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</si>
  <si>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</si>
  <si>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</si>
  <si>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</si>
  <si>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</si>
  <si>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</si>
  <si>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</si>
  <si>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</si>
  <si>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</si>
  <si>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</si>
  <si>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</si>
  <si>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</si>
  <si>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</si>
  <si>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</si>
  <si>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</si>
  <si>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</si>
  <si>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</si>
  <si>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</si>
  <si>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</si>
  <si>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</si>
  <si>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</si>
  <si>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</si>
  <si>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</si>
  <si>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</si>
  <si>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</si>
  <si>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</si>
  <si>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</si>
  <si>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</si>
  <si>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</si>
  <si>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</si>
  <si>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</si>
  <si>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</si>
  <si>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</si>
  <si>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</si>
  <si>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</si>
  <si>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</si>
  <si>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</si>
  <si>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</si>
  <si>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</si>
  <si>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</si>
  <si>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</si>
  <si>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</si>
  <si>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</si>
  <si>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</si>
  <si>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</si>
  <si>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</si>
  <si>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</si>
  <si>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</si>
  <si>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</si>
  <si>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</si>
  <si>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</si>
  <si>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</si>
  <si>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</si>
  <si>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</si>
  <si>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</si>
  <si>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</si>
  <si>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</si>
  <si>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</si>
  <si>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</si>
  <si>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</si>
  <si>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</si>
  <si>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</si>
  <si>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</si>
  <si>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</si>
  <si>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</si>
  <si>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</si>
  <si>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</si>
  <si>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</si>
  <si>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</si>
  <si>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</si>
  <si>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</si>
  <si>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</si>
  <si>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</si>
  <si>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</si>
  <si>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</si>
  <si>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</si>
  <si>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</si>
  <si>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</si>
  <si>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</si>
  <si>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</si>
  <si>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</si>
  <si>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</si>
  <si>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</si>
  <si>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</si>
  <si>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</si>
  <si>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</si>
  <si>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</si>
  <si>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</si>
  <si>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</si>
  <si>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</si>
  <si>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</si>
  <si>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</si>
  <si>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</si>
  <si>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</si>
  <si>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</si>
  <si>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</si>
  <si>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</si>
  <si>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</si>
  <si>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</si>
  <si>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</si>
  <si>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</si>
  <si>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</si>
  <si>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</si>
  <si>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</si>
  <si>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</si>
  <si>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</si>
  <si>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</si>
  <si>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</si>
  <si>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</si>
  <si>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</si>
  <si>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</si>
  <si>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</si>
  <si>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</si>
  <si>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</si>
  <si>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</si>
  <si>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</si>
  <si>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</si>
  <si>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</si>
  <si>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</si>
  <si>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</si>
  <si>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</si>
  <si>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</si>
  <si>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</si>
  <si>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</si>
  <si>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</si>
  <si>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</si>
  <si>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</si>
  <si>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</si>
  <si>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</si>
  <si>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</si>
  <si>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</si>
  <si>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</si>
  <si>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</si>
  <si>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</si>
  <si>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</si>
  <si>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</si>
  <si>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</si>
  <si>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</si>
  <si>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</si>
  <si>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</si>
  <si>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</si>
  <si>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</si>
  <si>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</si>
  <si>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</si>
  <si>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</si>
  <si>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</si>
  <si>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</si>
  <si>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</si>
  <si>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</si>
  <si>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</si>
  <si>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</si>
  <si>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</si>
  <si>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</si>
  <si>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</si>
  <si>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</si>
  <si>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</si>
  <si>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</si>
  <si>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</si>
  <si>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</si>
  <si>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</si>
  <si>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</si>
  <si>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</si>
  <si>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</si>
  <si>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</si>
  <si>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</si>
  <si>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</si>
  <si>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</si>
  <si>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</si>
  <si>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</si>
  <si>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</si>
  <si>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</si>
  <si>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</si>
  <si>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</si>
  <si>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</si>
  <si>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</si>
  <si>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</si>
  <si>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</si>
  <si>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</si>
  <si>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</si>
  <si>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</si>
  <si>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</si>
  <si>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</si>
  <si>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</si>
  <si>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</si>
  <si>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</si>
  <si>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</si>
  <si>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</si>
  <si>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</si>
  <si>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</si>
  <si>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</si>
  <si>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</si>
  <si>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</si>
  <si>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</si>
  <si>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</si>
  <si>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</si>
  <si>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</si>
  <si>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</si>
  <si>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</si>
  <si>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</si>
  <si>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</si>
  <si>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</si>
  <si>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</si>
  <si>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</si>
  <si>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</si>
  <si>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</si>
  <si>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</si>
  <si>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</si>
  <si>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</si>
  <si>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</si>
  <si>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</si>
  <si>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</si>
  <si>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</si>
  <si>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</si>
  <si>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</si>
  <si>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</si>
  <si>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</si>
  <si>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</si>
  <si>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</si>
  <si>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</si>
  <si>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</si>
  <si>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</si>
  <si>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</si>
  <si>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</si>
  <si>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</si>
  <si>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</si>
  <si>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</si>
  <si>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</si>
  <si>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</si>
  <si>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</si>
  <si>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</si>
  <si>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</si>
  <si>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</si>
  <si>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</si>
  <si>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</si>
  <si>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</si>
  <si>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</si>
  <si>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</si>
  <si>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</si>
  <si>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</si>
  <si>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</si>
  <si>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</si>
  <si>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</si>
  <si>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</si>
  <si>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</si>
  <si>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</si>
  <si>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</si>
  <si>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</si>
  <si>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</si>
  <si>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</si>
  <si>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</si>
  <si>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</si>
  <si>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</si>
  <si>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</si>
  <si>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</si>
  <si>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</si>
  <si>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</si>
  <si>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</si>
  <si>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</si>
  <si>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</si>
  <si>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</si>
  <si>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</si>
  <si>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</si>
  <si>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</si>
  <si>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</si>
  <si>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</si>
  <si>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</si>
  <si>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</si>
  <si>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</si>
  <si>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</si>
  <si>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</si>
  <si>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</si>
  <si>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</si>
  <si>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</si>
  <si>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</si>
  <si>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</si>
  <si>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</si>
  <si>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</si>
  <si>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</si>
  <si>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</si>
  <si>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</si>
  <si>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</si>
  <si>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</si>
  <si>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</si>
  <si>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</si>
  <si>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</si>
  <si>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</si>
  <si>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</si>
  <si>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</si>
  <si>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</si>
  <si>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</si>
  <si>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</si>
  <si>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</si>
  <si>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</si>
  <si>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</si>
  <si>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</si>
  <si>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</si>
  <si>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</si>
  <si>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</si>
  <si>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</si>
  <si>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</si>
  <si>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</si>
  <si>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</si>
  <si>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</si>
  <si>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</si>
  <si>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</si>
  <si>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</si>
  <si>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</si>
  <si>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</si>
  <si>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</si>
  <si>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</si>
  <si>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</si>
  <si>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</si>
  <si>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</si>
  <si>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</si>
  <si>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</si>
  <si>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</si>
  <si>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</si>
  <si>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</si>
  <si>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</si>
  <si>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</si>
  <si>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</si>
  <si>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</si>
  <si>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</si>
  <si>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</si>
  <si>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</si>
  <si>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</si>
  <si>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</si>
  <si>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</si>
  <si>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</si>
  <si>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</si>
  <si>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</si>
  <si>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</si>
  <si>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</si>
  <si>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</si>
  <si>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</si>
  <si>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</si>
  <si>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</si>
  <si>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</si>
  <si>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</si>
  <si>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</si>
  <si>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</si>
  <si>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</si>
  <si>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</si>
  <si>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</si>
  <si>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</si>
  <si>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</si>
  <si>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</si>
  <si>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</si>
  <si>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</si>
  <si>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</si>
  <si>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</si>
  <si>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</si>
  <si>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</si>
  <si>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</si>
  <si>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</si>
  <si>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</si>
  <si>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</si>
  <si>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</si>
  <si>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</si>
  <si>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</si>
  <si>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</si>
  <si>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</si>
  <si>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</si>
  <si>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</si>
  <si>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</si>
  <si>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</si>
  <si>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</si>
  <si>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</si>
  <si>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</si>
  <si>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</si>
  <si>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</si>
  <si>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</si>
  <si>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</si>
  <si>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</si>
  <si>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</si>
  <si>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</si>
  <si>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</si>
  <si>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</si>
  <si>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</si>
  <si>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</si>
  <si>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</si>
  <si>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</si>
  <si>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</si>
  <si>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</si>
  <si>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</si>
  <si>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</si>
  <si>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</si>
  <si>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</si>
  <si>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</si>
  <si>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</si>
  <si>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</si>
  <si>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</si>
  <si>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</si>
  <si>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</si>
  <si>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</si>
  <si>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</si>
  <si>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</si>
  <si>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</si>
  <si>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</si>
  <si>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</si>
  <si>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</si>
  <si>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</si>
  <si>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</si>
  <si>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</si>
  <si>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</si>
  <si>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</si>
  <si>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</si>
  <si>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</si>
  <si>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</si>
  <si>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</si>
  <si>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</si>
  <si>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</si>
  <si>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</si>
  <si>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</si>
  <si>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</si>
  <si>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</si>
  <si>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</si>
  <si>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</si>
  <si>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</si>
  <si>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</si>
  <si>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</si>
  <si>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</si>
  <si>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</si>
  <si>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</si>
  <si>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</si>
  <si>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</si>
  <si>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</si>
  <si>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</si>
  <si>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</si>
  <si>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</si>
  <si>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</si>
  <si>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</si>
  <si>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</si>
  <si>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</si>
  <si>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</si>
  <si>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</si>
  <si>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</si>
  <si>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</si>
  <si>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</si>
  <si>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</si>
  <si>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</si>
  <si>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</si>
  <si>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</si>
  <si>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</si>
  <si>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</si>
  <si>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</si>
  <si>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</si>
  <si>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</si>
  <si>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</si>
  <si>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</si>
  <si>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</si>
  <si>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</si>
  <si>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</si>
  <si>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</si>
  <si>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</si>
  <si>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</si>
  <si>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</si>
  <si>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</si>
  <si>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</si>
  <si>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</si>
  <si>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</si>
  <si>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</si>
  <si>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</si>
  <si>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</si>
  <si>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</si>
  <si>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</si>
  <si>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</si>
  <si>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</si>
  <si>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</si>
  <si>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</si>
  <si>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</si>
  <si>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</si>
  <si>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</si>
  <si>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</si>
  <si>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</si>
  <si>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</si>
  <si>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</si>
  <si>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</si>
  <si>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</si>
  <si>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</si>
  <si>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</si>
  <si>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</si>
  <si>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</si>
  <si>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</si>
  <si>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</si>
  <si>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</si>
  <si>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</si>
  <si>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</si>
  <si>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</si>
  <si>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</si>
  <si>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</si>
  <si>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</si>
  <si>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</si>
  <si>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</si>
  <si>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</si>
  <si>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</si>
  <si>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</si>
  <si>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</si>
  <si>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</si>
  <si>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</si>
  <si>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</si>
  <si>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</si>
  <si>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</si>
  <si>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</si>
  <si>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</si>
  <si>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</si>
  <si>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</si>
  <si>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</si>
  <si>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</si>
  <si>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</si>
  <si>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</si>
  <si>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</si>
  <si>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</si>
  <si>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</si>
  <si>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</si>
  <si>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</si>
  <si>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</si>
  <si>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</si>
  <si>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</si>
  <si>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</si>
  <si>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</si>
  <si>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</si>
  <si>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</si>
  <si>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</si>
  <si>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</si>
  <si>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</si>
  <si>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</si>
  <si>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</si>
  <si>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</si>
  <si>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</si>
  <si>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</si>
  <si>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</si>
  <si>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</si>
  <si>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</si>
  <si>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</si>
  <si>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</si>
  <si>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</si>
  <si>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</si>
  <si>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</si>
  <si>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</si>
  <si>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</si>
  <si>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</si>
  <si>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</si>
  <si>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</si>
  <si>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</si>
  <si>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</si>
  <si>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</si>
  <si>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</si>
  <si>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</si>
  <si>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</si>
  <si>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</si>
  <si>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</si>
  <si>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</si>
  <si>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</si>
  <si>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</si>
  <si>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</si>
  <si>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</si>
  <si>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</si>
  <si>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</si>
  <si>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</si>
  <si>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</si>
  <si>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</si>
  <si>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</si>
  <si>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</si>
  <si>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</si>
  <si>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</si>
  <si>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</si>
  <si>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</si>
  <si>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</si>
  <si>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</si>
  <si>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</si>
  <si>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</si>
  <si>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</si>
  <si>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</si>
  <si>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</si>
  <si>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</si>
  <si>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</si>
  <si>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</si>
  <si>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</si>
  <si>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</si>
  <si>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</si>
  <si>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</si>
  <si>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</si>
  <si>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</si>
  <si>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</si>
  <si>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</si>
  <si>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</si>
  <si>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</si>
  <si>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</si>
  <si>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</si>
  <si>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</si>
  <si>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</si>
  <si>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</si>
  <si>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</si>
  <si>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</si>
  <si>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</si>
  <si>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</si>
  <si>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</si>
  <si>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</si>
  <si>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</si>
  <si>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</si>
  <si>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</si>
  <si>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</si>
  <si>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</si>
  <si>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</si>
  <si>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</si>
  <si>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</si>
  <si>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</si>
  <si>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</si>
  <si>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</si>
  <si>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</si>
  <si>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</si>
  <si>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</si>
  <si>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</si>
  <si>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</si>
  <si>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</si>
  <si>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</si>
  <si>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</si>
  <si>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</si>
  <si>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</si>
  <si>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</si>
  <si>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</si>
  <si>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</si>
  <si>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</si>
  <si>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</si>
  <si>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</si>
  <si>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</si>
  <si>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</si>
  <si>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</si>
  <si>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</si>
  <si>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</si>
  <si>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</si>
  <si>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</si>
  <si>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</si>
  <si>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</si>
  <si>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</si>
  <si>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</si>
  <si>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</si>
  <si>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</si>
  <si>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</si>
  <si>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</si>
  <si>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</si>
  <si>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</si>
  <si>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</si>
  <si>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</si>
  <si>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</si>
  <si>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</si>
  <si>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</si>
  <si>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</si>
  <si>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</si>
  <si>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</si>
  <si>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</si>
  <si>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</si>
  <si>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</si>
  <si>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</si>
  <si>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</si>
  <si>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</si>
  <si>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</si>
  <si>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</si>
  <si>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</si>
  <si>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</si>
  <si>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</si>
  <si>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</si>
  <si>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</si>
  <si>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</si>
  <si>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</si>
  <si>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</si>
  <si>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</si>
  <si>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</si>
  <si>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</si>
  <si>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</si>
  <si>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</si>
  <si>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</si>
  <si>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</si>
  <si>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</si>
  <si>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</si>
  <si>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</si>
  <si>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</si>
  <si>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</si>
  <si>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</si>
  <si>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</si>
  <si>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</si>
  <si>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</si>
  <si>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</si>
  <si>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</si>
  <si>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</si>
  <si>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</si>
  <si>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</si>
  <si>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</si>
  <si>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</si>
  <si>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</si>
  <si>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</si>
  <si>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</si>
  <si>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</si>
  <si>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</si>
  <si>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</si>
  <si>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</si>
  <si>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</si>
  <si>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</si>
  <si>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</si>
  <si>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</si>
  <si>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</si>
  <si>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</si>
  <si>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</si>
  <si>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</si>
  <si>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</si>
  <si>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</si>
  <si>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</si>
  <si>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</si>
  <si>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</si>
  <si>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</si>
  <si>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</si>
  <si>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</si>
  <si>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</si>
  <si>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</si>
  <si>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</si>
  <si>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</si>
  <si>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</si>
  <si>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</si>
  <si>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</si>
  <si>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</si>
  <si>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</si>
  <si>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</si>
  <si>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</si>
  <si>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</si>
  <si>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</si>
  <si>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</si>
  <si>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</si>
  <si>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</si>
  <si>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</si>
  <si>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</si>
  <si>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</si>
  <si>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</si>
  <si>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</si>
  <si>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</si>
  <si>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</si>
  <si>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</si>
  <si>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</si>
  <si>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</si>
  <si>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</si>
  <si>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</si>
  <si>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</si>
  <si>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</si>
  <si>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</si>
  <si>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</si>
  <si>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</si>
  <si>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</si>
  <si>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</si>
  <si>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</si>
  <si>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</si>
  <si>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</si>
  <si>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</si>
  <si>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</si>
  <si>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</si>
  <si>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</si>
  <si>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</si>
  <si>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</si>
  <si>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</si>
  <si>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</si>
  <si>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</si>
  <si>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</si>
  <si>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</si>
  <si>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</si>
  <si>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</si>
  <si>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</si>
  <si>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</si>
  <si>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</si>
  <si>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</si>
  <si>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</si>
  <si>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</si>
  <si>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</si>
  <si>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</si>
  <si>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</si>
  <si>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</si>
  <si>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</si>
  <si>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</si>
  <si>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</si>
  <si>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</si>
  <si>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</si>
  <si>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</si>
  <si>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</si>
  <si>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</si>
  <si>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</si>
  <si>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</si>
  <si>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</si>
  <si>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</si>
  <si>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</si>
  <si>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</si>
  <si>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</si>
  <si>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</si>
  <si>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</si>
  <si>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</si>
  <si>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</si>
  <si>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</si>
  <si>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</si>
  <si>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</si>
  <si>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</si>
  <si>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</si>
  <si>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</si>
  <si>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</si>
  <si>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</si>
  <si>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</si>
  <si>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</si>
  <si>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</si>
  <si>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</si>
  <si>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</si>
  <si>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</si>
  <si>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</si>
  <si>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</si>
  <si>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</si>
  <si>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</si>
  <si>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</si>
  <si>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</si>
  <si>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</si>
  <si>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</si>
  <si>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</si>
  <si>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</si>
  <si>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</si>
  <si>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</si>
  <si>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</si>
  <si>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</si>
  <si>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</si>
  <si>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</si>
  <si>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</si>
  <si>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</si>
  <si>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</si>
  <si>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</si>
  <si>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</si>
  <si>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</si>
  <si>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</si>
  <si>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</si>
  <si>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</si>
  <si>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</si>
  <si>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</si>
  <si>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</si>
  <si>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</si>
  <si>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</si>
  <si>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</si>
  <si>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</si>
  <si>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</si>
  <si>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</si>
  <si>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</si>
  <si>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</si>
  <si>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</si>
  <si>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</si>
  <si>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</si>
  <si>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</si>
  <si>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</si>
  <si>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</si>
  <si>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</si>
  <si>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</si>
  <si>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</si>
  <si>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</si>
  <si>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</si>
  <si>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</si>
  <si>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</si>
  <si>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</si>
  <si>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</si>
  <si>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</si>
  <si>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</si>
  <si>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</si>
  <si>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</si>
  <si>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</si>
  <si>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</si>
  <si>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</si>
  <si>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</si>
  <si>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</si>
  <si>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</si>
  <si>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</si>
  <si>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</si>
  <si>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</si>
  <si>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</si>
  <si>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</si>
  <si>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</si>
  <si>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</si>
  <si>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</si>
  <si>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</si>
  <si>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</si>
  <si>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</si>
  <si>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</si>
  <si>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</si>
  <si>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</si>
  <si>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</si>
  <si>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</si>
  <si>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</si>
  <si>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</si>
  <si>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</si>
  <si>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</si>
  <si>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</si>
  <si>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</si>
  <si>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</si>
  <si>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</si>
  <si>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</si>
  <si>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</si>
  <si>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</si>
  <si>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</si>
  <si>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</si>
  <si>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</si>
  <si>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</si>
  <si>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</si>
  <si>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</si>
  <si>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</si>
  <si>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</si>
  <si>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</si>
  <si>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</si>
  <si>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</si>
  <si>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</si>
  <si>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</si>
  <si>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</si>
  <si>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</si>
  <si>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</si>
  <si>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</si>
  <si>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</si>
  <si>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</si>
  <si>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</si>
  <si>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</si>
  <si>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</si>
  <si>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</si>
  <si>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</si>
  <si>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</si>
  <si>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</si>
  <si>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</si>
  <si>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</si>
  <si>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</si>
  <si>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</si>
  <si>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</si>
  <si>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</si>
  <si>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</si>
  <si>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</si>
  <si>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</si>
  <si>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</si>
  <si>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</si>
  <si>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</si>
  <si>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</si>
  <si>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</si>
  <si>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</si>
  <si>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</si>
  <si>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</si>
  <si>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</si>
  <si>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</si>
  <si>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</si>
  <si>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</si>
  <si>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</si>
  <si>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</si>
  <si>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</si>
  <si>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</si>
  <si>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</si>
  <si>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</si>
  <si>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</si>
  <si>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</si>
  <si>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</si>
  <si>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</si>
  <si>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</si>
  <si>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</si>
  <si>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</si>
  <si>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</si>
  <si>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</si>
  <si>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</si>
  <si>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</si>
  <si>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</si>
  <si>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</si>
  <si>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</si>
  <si>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</si>
  <si>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</si>
  <si>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</si>
  <si>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</si>
  <si>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</si>
  <si>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</si>
  <si>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</si>
  <si>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</si>
  <si>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</si>
  <si>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</si>
  <si>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</si>
  <si>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</si>
  <si>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</si>
  <si>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</si>
  <si>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</si>
  <si>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</si>
  <si>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</si>
  <si>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</si>
  <si>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</si>
  <si>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</si>
  <si>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</si>
  <si>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</si>
  <si>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</si>
  <si>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</si>
  <si>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</si>
  <si>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</si>
  <si>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</si>
  <si>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</si>
  <si>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</si>
  <si>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</si>
  <si>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</si>
  <si>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</si>
  <si>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</si>
  <si>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</si>
  <si>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</si>
  <si>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</si>
  <si>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</si>
  <si>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</si>
  <si>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</si>
  <si>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</si>
  <si>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</si>
  <si>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</si>
  <si>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</si>
  <si>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</si>
  <si>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</si>
  <si>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</si>
  <si>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</si>
  <si>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</si>
  <si>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</si>
  <si>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</si>
  <si>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</si>
  <si>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</si>
  <si>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</si>
  <si>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</si>
  <si>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</si>
  <si>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</si>
  <si>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</si>
  <si>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</si>
  <si>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</si>
  <si>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</si>
  <si>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</si>
  <si>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</si>
  <si>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</si>
  <si>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</si>
  <si>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</si>
  <si>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</si>
  <si>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</si>
  <si>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</si>
  <si>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</si>
  <si>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</si>
  <si>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</si>
  <si>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</si>
  <si>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</si>
  <si>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</si>
  <si>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</si>
  <si>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</si>
  <si>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</si>
  <si>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</si>
  <si>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</si>
  <si>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</si>
  <si>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</si>
  <si>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</si>
  <si>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</si>
  <si>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</si>
  <si>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</si>
  <si>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</si>
  <si>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</si>
  <si>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</si>
  <si>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</si>
  <si>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</si>
  <si>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</si>
  <si>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</si>
  <si>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</si>
  <si>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</si>
  <si>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</si>
  <si>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</si>
  <si>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</si>
  <si>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</si>
  <si>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</si>
  <si>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</si>
  <si>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</si>
  <si>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</si>
  <si>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</si>
  <si>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</si>
  <si>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</si>
  <si>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</si>
  <si>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</si>
  <si>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</si>
  <si>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</si>
  <si>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</si>
  <si>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</si>
  <si>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</si>
  <si>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</si>
  <si>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</si>
  <si>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</si>
  <si>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</si>
  <si>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</si>
  <si>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</si>
  <si>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</si>
  <si>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</si>
  <si>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</si>
  <si>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</si>
  <si>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</si>
  <si>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</si>
  <si>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</si>
  <si>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</si>
  <si>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</si>
  <si>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</si>
  <si>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</si>
  <si>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</si>
  <si>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</si>
  <si>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</si>
  <si>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</si>
  <si>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</si>
  <si>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</si>
  <si>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</si>
  <si>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</si>
  <si>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</si>
  <si>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</si>
  <si>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</si>
  <si>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</si>
  <si>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</si>
  <si>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</si>
  <si>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</si>
  <si>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</si>
  <si>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</si>
  <si>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</si>
  <si>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</si>
  <si>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</si>
  <si>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</si>
  <si>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</si>
  <si>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</si>
  <si>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</si>
  <si>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</si>
  <si>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</si>
  <si>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</si>
  <si>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</si>
  <si>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</si>
  <si>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</si>
  <si>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</si>
  <si>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</si>
  <si>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</si>
  <si>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</si>
  <si>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</si>
  <si>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</si>
  <si>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</si>
  <si>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</si>
  <si>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</si>
  <si>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</si>
  <si>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</si>
  <si>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</si>
  <si>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</si>
  <si>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</si>
  <si>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</si>
  <si>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</si>
  <si>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</si>
  <si>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</si>
  <si>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</si>
  <si>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</si>
  <si>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</si>
  <si>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</si>
  <si>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</si>
  <si>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</si>
  <si>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</si>
  <si>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</si>
  <si>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</si>
  <si>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</si>
  <si>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</si>
  <si>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</si>
  <si>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</si>
  <si>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</si>
  <si>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</si>
  <si>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</si>
  <si>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</si>
  <si>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</si>
  <si>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</si>
  <si>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</si>
  <si>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</si>
  <si>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</si>
  <si>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</si>
  <si>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</si>
  <si>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</si>
  <si>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</si>
  <si>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</si>
  <si>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</si>
  <si>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</si>
  <si>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</si>
  <si>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</si>
  <si>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</si>
  <si>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</si>
  <si>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</si>
  <si>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</si>
  <si>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</si>
  <si>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</si>
  <si>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</si>
  <si>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</si>
  <si>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</si>
  <si>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</si>
  <si>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</si>
  <si>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</si>
  <si>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</si>
  <si>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</si>
  <si>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</si>
  <si>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</si>
  <si>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</si>
  <si>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</si>
  <si>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</si>
  <si>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</si>
  <si>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</si>
  <si>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</si>
  <si>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</si>
  <si>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</si>
  <si>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</si>
  <si>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</si>
  <si>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</si>
  <si>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</si>
  <si>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</si>
  <si>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</si>
  <si>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</si>
  <si>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</si>
  <si>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</si>
  <si>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</si>
  <si>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</si>
  <si>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</si>
  <si>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</si>
  <si>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</si>
  <si>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</si>
  <si>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</si>
  <si>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</si>
  <si>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</si>
  <si>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</si>
  <si>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</si>
  <si>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</si>
  <si>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</si>
  <si>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</si>
  <si>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</si>
  <si>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</si>
  <si>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</si>
  <si>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</si>
  <si>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</si>
  <si>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</si>
  <si>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</si>
  <si>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</si>
  <si>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</si>
  <si>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</si>
  <si>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</si>
  <si>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</si>
  <si>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</si>
  <si>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</si>
  <si>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</si>
  <si>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</si>
  <si>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</si>
  <si>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</si>
  <si>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</si>
  <si>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</si>
  <si>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</si>
  <si>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</si>
  <si>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</si>
  <si>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</si>
  <si>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</si>
  <si>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</si>
  <si>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</si>
  <si>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</si>
  <si>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</si>
  <si>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</si>
  <si>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</si>
  <si>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</si>
  <si>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</si>
  <si>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</si>
  <si>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</si>
  <si>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</si>
  <si>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</si>
  <si>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</si>
  <si>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</si>
  <si>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</si>
  <si>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</si>
  <si>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</si>
  <si>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</si>
  <si>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</si>
  <si>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</si>
  <si>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</si>
  <si>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</si>
  <si>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</si>
  <si>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</si>
  <si>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</si>
  <si>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</si>
  <si>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</si>
  <si>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</si>
  <si>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</si>
  <si>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</si>
  <si>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</si>
  <si>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</si>
  <si>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</si>
  <si>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</si>
  <si>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</si>
  <si>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</si>
  <si>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</si>
  <si>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</si>
  <si>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</si>
  <si>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</si>
  <si>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</si>
  <si>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</si>
  <si>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</si>
  <si>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</si>
  <si>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</si>
  <si>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</si>
  <si>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</si>
  <si>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</si>
  <si>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</si>
  <si>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</si>
  <si>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</si>
  <si>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</si>
  <si>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</si>
  <si>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</si>
  <si>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</si>
  <si>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</si>
  <si>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</si>
  <si>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</si>
  <si>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</si>
  <si>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</si>
  <si>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</si>
  <si>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</si>
  <si>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</si>
  <si>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</si>
  <si>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</si>
  <si>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</si>
  <si>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</si>
  <si>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</si>
  <si>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</si>
  <si>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</si>
  <si>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</si>
  <si>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</si>
  <si>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</si>
  <si>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</si>
  <si>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</si>
  <si>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</si>
  <si>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</si>
  <si>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</si>
  <si>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</si>
  <si>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</si>
  <si>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</si>
  <si>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</si>
  <si>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</si>
  <si>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</si>
  <si>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</si>
  <si>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</si>
  <si>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</si>
  <si>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</si>
  <si>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</si>
  <si>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</si>
  <si>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</si>
  <si>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</si>
  <si>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</si>
  <si>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</si>
  <si>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</si>
  <si>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</si>
  <si>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</si>
  <si>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</si>
  <si>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</si>
  <si>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</si>
  <si>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</si>
  <si>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</si>
  <si>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</si>
  <si>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</si>
  <si>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</si>
  <si>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</si>
  <si>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</si>
  <si>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</si>
  <si>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</si>
  <si>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</si>
  <si>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</si>
  <si>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</si>
  <si>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</si>
  <si>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</si>
  <si>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</si>
  <si>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</si>
  <si>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</si>
  <si>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</si>
  <si>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</si>
  <si>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</si>
  <si>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</si>
  <si>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</si>
  <si>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</si>
  <si>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</si>
  <si>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</si>
  <si>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</si>
  <si>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</si>
  <si>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</si>
  <si>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</si>
  <si>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</si>
  <si>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</si>
  <si>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</si>
  <si>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</si>
  <si>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</si>
  <si>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</si>
  <si>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</si>
  <si>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</si>
  <si>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</si>
  <si>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</si>
  <si>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</si>
  <si>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</si>
  <si>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</si>
  <si>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</si>
  <si>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</si>
  <si>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</si>
  <si>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</si>
  <si>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</si>
  <si>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</si>
  <si>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</si>
  <si>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</si>
  <si>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</si>
  <si>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</si>
  <si>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</si>
  <si>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</si>
  <si>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</si>
  <si>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</si>
  <si>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</si>
  <si>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</si>
  <si>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</si>
  <si>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</si>
  <si>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</si>
  <si>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</si>
  <si>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</si>
  <si>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</si>
  <si>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</si>
  <si>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</si>
  <si>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</si>
  <si>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</si>
  <si>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</si>
  <si>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</si>
  <si>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</si>
  <si>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</si>
  <si>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</si>
  <si>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</si>
  <si>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</si>
  <si>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</si>
  <si>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</si>
  <si>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</si>
  <si>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</si>
  <si>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</si>
  <si>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</si>
  <si>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</si>
  <si>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</si>
  <si>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</si>
  <si>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</si>
  <si>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</si>
  <si>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</si>
  <si>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</si>
  <si>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</si>
  <si>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</si>
  <si>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</si>
  <si>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</si>
  <si>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</si>
  <si>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</si>
  <si>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</si>
  <si>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</si>
  <si>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</si>
  <si>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</si>
  <si>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</si>
  <si>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</si>
  <si>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</si>
  <si>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</si>
  <si>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</si>
  <si>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</si>
  <si>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</si>
  <si>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</si>
  <si>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</si>
  <si>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</si>
  <si>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</si>
  <si>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</si>
  <si>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</si>
  <si>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</si>
  <si>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</si>
  <si>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</si>
  <si>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</si>
  <si>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</si>
  <si>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</si>
  <si>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</si>
  <si>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</si>
  <si>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</si>
  <si>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</si>
  <si>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</si>
  <si>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</si>
  <si>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</si>
  <si>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</si>
  <si>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</si>
  <si>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</si>
  <si>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</si>
  <si>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</si>
  <si>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</si>
  <si>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</si>
  <si>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</si>
  <si>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</si>
  <si>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</si>
  <si>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</si>
  <si>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</si>
  <si>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</si>
  <si>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</si>
  <si>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</si>
  <si>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</si>
  <si>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</si>
  <si>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</si>
  <si>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</si>
  <si>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</si>
  <si>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</si>
  <si>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</si>
  <si>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</si>
  <si>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</si>
  <si>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</si>
  <si>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</si>
  <si>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</si>
  <si>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</si>
  <si>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</si>
  <si>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</si>
  <si>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</si>
  <si>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</si>
  <si>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</si>
  <si>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</si>
  <si>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</si>
  <si>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</si>
  <si>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</si>
  <si>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</si>
  <si>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</si>
  <si>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</si>
  <si>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</si>
  <si>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</si>
  <si>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</si>
  <si>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</si>
  <si>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</si>
  <si>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</si>
  <si>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</si>
  <si>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</si>
  <si>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</si>
  <si>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</si>
  <si>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</si>
  <si>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</si>
  <si>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</si>
  <si>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</si>
  <si>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</si>
  <si>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</si>
  <si>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</si>
  <si>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</si>
  <si>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</si>
  <si>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</si>
  <si>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</si>
  <si>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</si>
  <si>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</si>
  <si>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</si>
  <si>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</si>
  <si>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</si>
  <si>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</si>
  <si>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</si>
  <si>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</si>
  <si>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</si>
  <si>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</si>
  <si>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</si>
  <si>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</si>
  <si>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</si>
  <si>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</si>
  <si>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</si>
  <si>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</si>
  <si>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</si>
  <si>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</si>
  <si>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</si>
  <si>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</si>
  <si>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</si>
  <si>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</si>
  <si>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</si>
  <si>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</si>
  <si>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</si>
  <si>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</si>
  <si>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</si>
  <si>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</si>
  <si>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</si>
  <si>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</si>
  <si>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</si>
  <si>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</si>
  <si>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</si>
  <si>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</si>
  <si>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</si>
  <si>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</si>
  <si>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</si>
  <si>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</si>
  <si>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</si>
  <si>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</si>
  <si>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</si>
  <si>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</si>
  <si>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</si>
  <si>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</si>
  <si>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</si>
  <si>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</si>
  <si>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</si>
  <si>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</si>
  <si>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</si>
  <si>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</si>
  <si>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</si>
  <si>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</si>
  <si>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</si>
  <si>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</si>
  <si>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</si>
  <si>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</si>
  <si>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</si>
  <si>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</si>
  <si>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</si>
  <si>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</si>
  <si>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</si>
  <si>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</si>
  <si>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</si>
  <si>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</si>
  <si>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</si>
  <si>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</si>
  <si>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</si>
  <si>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</si>
  <si>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</si>
  <si>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</si>
  <si>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</si>
  <si>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</si>
  <si>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</si>
  <si>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</si>
  <si>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</si>
  <si>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</si>
  <si>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</si>
  <si>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</si>
  <si>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</si>
  <si>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</si>
  <si>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</si>
  <si>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</si>
  <si>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</si>
  <si>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</si>
  <si>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</si>
  <si>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</si>
  <si>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</si>
  <si>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</si>
  <si>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</si>
  <si>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</si>
  <si>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</si>
  <si>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</si>
  <si>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</si>
  <si>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</si>
  <si>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</si>
  <si>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</si>
  <si>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</si>
  <si>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</si>
  <si>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</si>
  <si>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</si>
  <si>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</si>
  <si>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</si>
  <si>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</si>
  <si>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</si>
  <si>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</si>
  <si>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</si>
  <si>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</si>
  <si>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</si>
  <si>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</si>
  <si>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</si>
  <si>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</si>
  <si>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</si>
  <si>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</si>
  <si>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</si>
  <si>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</si>
  <si>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</si>
  <si>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</si>
  <si>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</si>
  <si>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</si>
  <si>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</si>
  <si>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</si>
  <si>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</si>
  <si>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</si>
  <si>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</si>
  <si>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</si>
  <si>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</si>
  <si>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</si>
  <si>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</si>
  <si>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</si>
  <si>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</si>
  <si>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</si>
  <si>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</si>
  <si>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</si>
  <si>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</si>
  <si>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</si>
  <si>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</si>
  <si>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</si>
  <si>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</si>
  <si>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</si>
  <si>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</si>
  <si>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</si>
  <si>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</si>
  <si>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</si>
  <si>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</si>
  <si>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</si>
  <si>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</si>
  <si>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</si>
  <si>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</si>
  <si>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</si>
  <si>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</si>
  <si>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</si>
  <si>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</si>
  <si>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</si>
  <si>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</si>
  <si>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</si>
  <si>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</si>
  <si>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</si>
  <si>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</si>
  <si>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</si>
  <si>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</si>
  <si>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</si>
  <si>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</si>
  <si>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</si>
  <si>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</si>
  <si>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</si>
  <si>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</si>
  <si>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</si>
  <si>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</si>
  <si>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</si>
  <si>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</si>
  <si>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</si>
  <si>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</si>
  <si>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</si>
  <si>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</si>
  <si>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</si>
  <si>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</si>
  <si>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</si>
  <si>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</si>
  <si>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</si>
  <si>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</si>
  <si>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</si>
  <si>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</si>
  <si>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</si>
  <si>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</si>
  <si>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</si>
  <si>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</si>
  <si>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</si>
  <si>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</si>
  <si>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</si>
  <si>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</si>
  <si>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</si>
  <si>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</si>
  <si>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</si>
  <si>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</si>
  <si>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</si>
  <si>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</si>
  <si>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</si>
  <si>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</si>
  <si>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</si>
  <si>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</si>
  <si>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</si>
  <si>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</si>
  <si>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</si>
  <si>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</si>
  <si>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</si>
  <si>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</si>
  <si>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</si>
  <si>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</si>
  <si>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</si>
  <si>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</si>
  <si>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</si>
  <si>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</si>
  <si>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</si>
  <si>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</si>
  <si>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</si>
  <si>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</si>
  <si>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</si>
  <si>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</si>
  <si>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</si>
  <si>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</si>
  <si>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</si>
  <si>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</si>
  <si>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</si>
  <si>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</si>
  <si>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</si>
  <si>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</si>
  <si>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</si>
  <si>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</si>
  <si>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</si>
  <si>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</si>
  <si>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</si>
  <si>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</si>
  <si>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</si>
  <si>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</si>
  <si>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</si>
  <si>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</si>
  <si>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</si>
  <si>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</si>
  <si>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</si>
  <si>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</si>
  <si>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</si>
  <si>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</si>
  <si>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</si>
  <si>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</si>
  <si>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</si>
  <si>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</si>
  <si>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</si>
  <si>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</si>
  <si>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</si>
  <si>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</si>
  <si>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</si>
  <si>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</si>
  <si>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</si>
  <si>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</si>
  <si>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</si>
  <si>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</si>
  <si>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</si>
  <si>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</si>
  <si>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</si>
  <si>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</si>
  <si>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</si>
  <si>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</si>
  <si>
    <t>1000：3.8元
1000-3000：3.7元
3000-5000：3.6元
5000以上：3.5元</t>
    <phoneticPr fontId="2" type="noConversion"/>
  </si>
  <si>
    <t>辅料</t>
  </si>
  <si>
    <t>春</t>
  </si>
  <si>
    <t>辅料仓</t>
  </si>
  <si>
    <t>自购</t>
  </si>
  <si>
    <t>1.52米宽*92米/卷</t>
    <phoneticPr fontId="2" type="noConversion"/>
  </si>
  <si>
    <t>1.52米宽*60米/卷</t>
    <phoneticPr fontId="2" type="noConversion"/>
  </si>
  <si>
    <t>1.52米宽*75米/卷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</si>
</sst>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178" fontId="7" fillId="0" borderId="1" xfId="0" applyNumberFormat="1" applyFont="1" applyBorder="1" applyAlignment="1" applyProtection="1">
      <alignment horizontal="left" vertical="center" wrapText="1"/>
      <protection locked="0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常规" xfId="0" builtinId="0"/>
    <cellStyle name="常规 2 2" xfId="1" xr:uid="{7F62942D-32F5-434D-8B65-E75828B00BD7}"/>
  </cellStyles>
  <dxfs count="58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268-505B-4BB5-98EA-BA2B2BC2B11B}">
  <dimension ref="A1:AT13"/>
  <sheetViews>
    <sheetView tabSelected="1" topLeftCell="N1" workbookViewId="0">
      <selection activeCell="AB16" sqref="AB16"/>
    </sheetView>
  </sheetViews>
  <sheetFormatPr defaultRowHeight="13.8" x14ac:dyDescent="0.25"/>
  <cols>
    <col min="5" max="5" width="26" customWidth="1"/>
    <col min="6" max="6" width="25.21875" customWidth="1"/>
    <col min="11" max="11" width="29.77734375" customWidth="1"/>
    <col min="30" max="30" width="29.77734375" customWidth="1"/>
    <col min="37" max="37" width="13.77734375" customWidth="1"/>
    <col min="38" max="38" width="14" customWidth="1"/>
    <col min="45" max="45" width="20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s="47" customFormat="1" ht="28.8" x14ac:dyDescent="0.25">
      <c r="A2" s="46" t="s">
        <v>4276</v>
      </c>
      <c r="B2" s="47" t="s">
        <v>368</v>
      </c>
      <c r="C2" s="47">
        <v>23</v>
      </c>
      <c r="D2" s="46" t="s">
        <v>4277</v>
      </c>
      <c r="E2" s="48" t="s">
        <v>369</v>
      </c>
      <c r="F2" s="48" t="s">
        <v>370</v>
      </c>
      <c r="H2" s="48"/>
      <c r="J2" s="46" t="s">
        <v>4278</v>
      </c>
      <c r="K2" s="48"/>
      <c r="L2" s="48" t="s">
        <v>371</v>
      </c>
      <c r="M2" s="46" t="s">
        <v>4279</v>
      </c>
      <c r="O2" s="49"/>
      <c r="P2" s="50"/>
      <c r="Q2" s="48" t="s">
        <v>80</v>
      </c>
      <c r="R2" s="47">
        <v>1</v>
      </c>
      <c r="S2" s="47">
        <v>1</v>
      </c>
      <c r="AC2" s="48"/>
      <c r="AD2" s="48" t="s">
        <v>4280</v>
      </c>
      <c r="AI2" s="51"/>
      <c r="AJ2" s="50"/>
      <c r="AK2" s="50"/>
      <c r="AS2" s="48" t="s">
        <v>373</v>
      </c>
      <c r="AT2" s="47" t="s">
        <v>47</v>
      </c>
    </row>
    <row r="3" spans="1:46" s="47" customFormat="1" ht="28.8" x14ac:dyDescent="0.25">
      <c r="A3" s="46" t="s">
        <v>4276</v>
      </c>
      <c r="B3" s="47" t="s">
        <v>368</v>
      </c>
      <c r="C3" s="47">
        <v>23</v>
      </c>
      <c r="D3" s="46" t="s">
        <v>4277</v>
      </c>
      <c r="E3" s="48" t="s">
        <v>374</v>
      </c>
      <c r="F3" s="48" t="s">
        <v>375</v>
      </c>
      <c r="H3" s="48"/>
      <c r="J3" s="46" t="s">
        <v>4278</v>
      </c>
      <c r="K3" s="48"/>
      <c r="L3" s="48" t="s">
        <v>371</v>
      </c>
      <c r="M3" s="46" t="s">
        <v>4279</v>
      </c>
      <c r="O3" s="49"/>
      <c r="P3" s="50"/>
      <c r="Q3" s="48" t="s">
        <v>80</v>
      </c>
      <c r="R3" s="47">
        <v>1</v>
      </c>
      <c r="S3" s="47">
        <v>1</v>
      </c>
      <c r="AC3" s="48"/>
      <c r="AD3" s="48" t="s">
        <v>372</v>
      </c>
      <c r="AI3" s="51"/>
      <c r="AJ3" s="50"/>
      <c r="AK3" s="50"/>
      <c r="AS3" s="48" t="s">
        <v>376</v>
      </c>
      <c r="AT3" s="47" t="s">
        <v>47</v>
      </c>
    </row>
    <row r="4" spans="1:46" s="47" customFormat="1" ht="28.8" x14ac:dyDescent="0.25">
      <c r="A4" s="46" t="s">
        <v>4276</v>
      </c>
      <c r="B4" s="47" t="s">
        <v>368</v>
      </c>
      <c r="C4" s="47">
        <v>23</v>
      </c>
      <c r="D4" s="46" t="s">
        <v>4277</v>
      </c>
      <c r="E4" s="48" t="s">
        <v>377</v>
      </c>
      <c r="F4" s="48" t="s">
        <v>378</v>
      </c>
      <c r="H4" s="48"/>
      <c r="J4" s="46" t="s">
        <v>4278</v>
      </c>
      <c r="K4" s="48"/>
      <c r="L4" s="48" t="s">
        <v>371</v>
      </c>
      <c r="M4" s="46" t="s">
        <v>4279</v>
      </c>
      <c r="O4" s="49">
        <v>18.899999999999999</v>
      </c>
      <c r="P4" s="50"/>
      <c r="Q4" s="48" t="s">
        <v>80</v>
      </c>
      <c r="R4" s="47">
        <v>1</v>
      </c>
      <c r="S4" s="47">
        <v>1</v>
      </c>
      <c r="AC4" s="48"/>
      <c r="AD4" s="48" t="s">
        <v>4282</v>
      </c>
      <c r="AI4" s="51"/>
      <c r="AJ4" s="50"/>
      <c r="AK4" s="50"/>
      <c r="AS4" s="48" t="s">
        <v>380</v>
      </c>
      <c r="AT4" s="47" t="s">
        <v>47</v>
      </c>
    </row>
    <row r="5" spans="1:46" s="52" customFormat="1" x14ac:dyDescent="0.25">
      <c r="A5" s="52" t="s">
        <v>4276</v>
      </c>
      <c r="B5" s="52" t="s">
        <v>368</v>
      </c>
      <c r="C5" s="52">
        <v>23</v>
      </c>
      <c r="D5" s="52" t="s">
        <v>4277</v>
      </c>
      <c r="E5" s="52" t="s">
        <v>381</v>
      </c>
      <c r="F5" s="52" t="s">
        <v>382</v>
      </c>
      <c r="J5" s="52" t="s">
        <v>4278</v>
      </c>
      <c r="L5" s="52" t="s">
        <v>371</v>
      </c>
      <c r="M5" s="52" t="s">
        <v>4279</v>
      </c>
      <c r="O5" s="52">
        <v>21.04</v>
      </c>
      <c r="Q5" s="52" t="s">
        <v>80</v>
      </c>
      <c r="R5" s="52">
        <v>1</v>
      </c>
      <c r="S5" s="52">
        <v>1</v>
      </c>
      <c r="AD5" s="52" t="s">
        <v>4281</v>
      </c>
      <c r="AS5" s="52" t="s">
        <v>384</v>
      </c>
      <c r="AT5" s="52" t="s">
        <v>47</v>
      </c>
    </row>
    <row r="6" spans="1:46" s="52" customFormat="1" x14ac:dyDescent="0.25">
      <c r="A6" s="52" t="s">
        <v>4276</v>
      </c>
      <c r="B6" s="52" t="s">
        <v>368</v>
      </c>
      <c r="C6" s="52">
        <v>23</v>
      </c>
      <c r="D6" s="52" t="s">
        <v>4277</v>
      </c>
      <c r="E6" s="52" t="s">
        <v>385</v>
      </c>
      <c r="F6" s="52" t="s">
        <v>386</v>
      </c>
      <c r="J6" s="52" t="s">
        <v>4278</v>
      </c>
      <c r="L6" s="52" t="s">
        <v>371</v>
      </c>
      <c r="M6" s="52" t="s">
        <v>4279</v>
      </c>
      <c r="O6" s="52">
        <v>19.3</v>
      </c>
      <c r="Q6" s="52" t="s">
        <v>80</v>
      </c>
      <c r="R6" s="52">
        <v>1</v>
      </c>
      <c r="S6" s="52">
        <v>1</v>
      </c>
      <c r="AD6" s="52" t="s">
        <v>372</v>
      </c>
      <c r="AS6" s="52" t="s">
        <v>387</v>
      </c>
      <c r="AT6" s="52" t="s">
        <v>47</v>
      </c>
    </row>
    <row r="7" spans="1:46" s="52" customFormat="1" x14ac:dyDescent="0.25">
      <c r="A7" s="52" t="s">
        <v>4276</v>
      </c>
      <c r="B7" s="52" t="s">
        <v>368</v>
      </c>
      <c r="C7" s="52">
        <v>23</v>
      </c>
      <c r="D7" s="52" t="s">
        <v>4277</v>
      </c>
      <c r="E7" s="52" t="s">
        <v>388</v>
      </c>
      <c r="F7" s="52" t="s">
        <v>389</v>
      </c>
      <c r="J7" s="52" t="s">
        <v>4278</v>
      </c>
      <c r="L7" s="52" t="s">
        <v>371</v>
      </c>
      <c r="M7" s="52" t="s">
        <v>4279</v>
      </c>
      <c r="O7" s="52">
        <v>19.7</v>
      </c>
      <c r="Q7" s="52" t="s">
        <v>80</v>
      </c>
      <c r="R7" s="52">
        <v>1</v>
      </c>
      <c r="S7" s="52">
        <v>1</v>
      </c>
      <c r="AD7" s="52" t="s">
        <v>372</v>
      </c>
      <c r="AS7" s="52" t="s">
        <v>390</v>
      </c>
      <c r="AT7" s="52" t="s">
        <v>47</v>
      </c>
    </row>
    <row r="8" spans="1:46" s="52" customFormat="1" x14ac:dyDescent="0.25">
      <c r="A8" s="52" t="s">
        <v>4276</v>
      </c>
      <c r="B8" s="52" t="s">
        <v>368</v>
      </c>
      <c r="C8" s="52">
        <v>23</v>
      </c>
      <c r="D8" s="52" t="s">
        <v>4277</v>
      </c>
      <c r="E8" s="52" t="s">
        <v>391</v>
      </c>
      <c r="F8" s="52" t="s">
        <v>392</v>
      </c>
      <c r="J8" s="52" t="s">
        <v>4278</v>
      </c>
      <c r="L8" s="52" t="s">
        <v>371</v>
      </c>
      <c r="M8" s="52" t="s">
        <v>4279</v>
      </c>
      <c r="O8" s="52">
        <v>20.9</v>
      </c>
      <c r="Q8" s="52" t="s">
        <v>80</v>
      </c>
      <c r="R8" s="52">
        <v>1</v>
      </c>
      <c r="S8" s="52">
        <v>1</v>
      </c>
      <c r="AD8" s="52" t="s">
        <v>379</v>
      </c>
      <c r="AS8" s="52" t="s">
        <v>393</v>
      </c>
      <c r="AT8" s="52" t="s">
        <v>47</v>
      </c>
    </row>
    <row r="9" spans="1:46" s="52" customFormat="1" x14ac:dyDescent="0.25">
      <c r="A9" s="52" t="s">
        <v>4276</v>
      </c>
      <c r="B9" s="52" t="s">
        <v>368</v>
      </c>
      <c r="C9" s="52">
        <v>23</v>
      </c>
      <c r="D9" s="52" t="s">
        <v>4277</v>
      </c>
      <c r="E9" s="52" t="s">
        <v>394</v>
      </c>
      <c r="F9" s="52" t="s">
        <v>395</v>
      </c>
      <c r="J9" s="52" t="s">
        <v>4278</v>
      </c>
      <c r="L9" s="52" t="s">
        <v>371</v>
      </c>
      <c r="M9" s="52" t="s">
        <v>4279</v>
      </c>
      <c r="O9" s="52">
        <v>23.04</v>
      </c>
      <c r="Q9" s="52" t="s">
        <v>80</v>
      </c>
      <c r="R9" s="52">
        <v>1</v>
      </c>
      <c r="S9" s="52">
        <v>1</v>
      </c>
      <c r="AD9" s="52" t="s">
        <v>383</v>
      </c>
      <c r="AS9" s="52" t="s">
        <v>396</v>
      </c>
      <c r="AT9" s="52" t="s">
        <v>47</v>
      </c>
    </row>
    <row r="10" spans="1:46" s="52" customFormat="1" x14ac:dyDescent="0.25">
      <c r="A10" s="52" t="s">
        <v>4276</v>
      </c>
      <c r="B10" s="52" t="s">
        <v>368</v>
      </c>
      <c r="C10" s="52">
        <v>23</v>
      </c>
      <c r="D10" s="52" t="s">
        <v>4277</v>
      </c>
      <c r="E10" s="52" t="s">
        <v>397</v>
      </c>
      <c r="F10" s="52" t="s">
        <v>398</v>
      </c>
      <c r="J10" s="52" t="s">
        <v>4278</v>
      </c>
      <c r="L10" s="52" t="s">
        <v>371</v>
      </c>
      <c r="M10" s="52" t="s">
        <v>4279</v>
      </c>
      <c r="O10" s="52">
        <v>20.8</v>
      </c>
      <c r="Q10" s="52" t="s">
        <v>80</v>
      </c>
      <c r="R10" s="52">
        <v>1</v>
      </c>
      <c r="S10" s="52">
        <v>1</v>
      </c>
      <c r="AD10" s="52" t="s">
        <v>372</v>
      </c>
      <c r="AS10" s="52" t="s">
        <v>399</v>
      </c>
      <c r="AT10" s="52" t="s">
        <v>47</v>
      </c>
    </row>
    <row r="11" spans="1:46" s="52" customFormat="1" x14ac:dyDescent="0.25">
      <c r="A11" s="52" t="s">
        <v>4276</v>
      </c>
      <c r="B11" s="52" t="s">
        <v>368</v>
      </c>
      <c r="C11" s="52">
        <v>23</v>
      </c>
      <c r="D11" s="52" t="s">
        <v>4277</v>
      </c>
      <c r="E11" s="52" t="s">
        <v>400</v>
      </c>
      <c r="F11" s="52" t="s">
        <v>401</v>
      </c>
      <c r="J11" s="52" t="s">
        <v>4278</v>
      </c>
      <c r="L11" s="52" t="s">
        <v>371</v>
      </c>
      <c r="M11" s="52" t="s">
        <v>4279</v>
      </c>
      <c r="O11" s="52">
        <v>21.2</v>
      </c>
      <c r="Q11" s="52" t="s">
        <v>80</v>
      </c>
      <c r="R11" s="52">
        <v>1</v>
      </c>
      <c r="S11" s="52">
        <v>1</v>
      </c>
      <c r="AD11" s="52" t="s">
        <v>372</v>
      </c>
      <c r="AS11" s="52" t="s">
        <v>402</v>
      </c>
      <c r="AT11" s="52" t="s">
        <v>47</v>
      </c>
    </row>
    <row r="12" spans="1:46" s="52" customFormat="1" x14ac:dyDescent="0.25">
      <c r="A12" s="52" t="s">
        <v>4276</v>
      </c>
      <c r="B12" s="52" t="s">
        <v>368</v>
      </c>
      <c r="C12" s="52">
        <v>23</v>
      </c>
      <c r="D12" s="52" t="s">
        <v>4277</v>
      </c>
      <c r="E12" s="52" t="s">
        <v>403</v>
      </c>
      <c r="F12" s="52" t="s">
        <v>404</v>
      </c>
      <c r="J12" s="52" t="s">
        <v>4278</v>
      </c>
      <c r="L12" s="52" t="s">
        <v>371</v>
      </c>
      <c r="M12" s="52" t="s">
        <v>4279</v>
      </c>
      <c r="O12" s="52">
        <v>22.4</v>
      </c>
      <c r="Q12" s="52" t="s">
        <v>80</v>
      </c>
      <c r="R12" s="52">
        <v>1</v>
      </c>
      <c r="S12" s="52">
        <v>1</v>
      </c>
      <c r="AD12" s="52" t="s">
        <v>379</v>
      </c>
      <c r="AS12" s="52" t="s">
        <v>405</v>
      </c>
      <c r="AT12" s="52" t="s">
        <v>47</v>
      </c>
    </row>
    <row r="13" spans="1:46" s="52" customFormat="1" x14ac:dyDescent="0.25">
      <c r="A13" s="52" t="s">
        <v>4276</v>
      </c>
      <c r="B13" s="52" t="s">
        <v>368</v>
      </c>
      <c r="C13" s="52">
        <v>23</v>
      </c>
      <c r="D13" s="52" t="s">
        <v>4277</v>
      </c>
      <c r="E13" s="52" t="s">
        <v>406</v>
      </c>
      <c r="F13" s="52" t="s">
        <v>407</v>
      </c>
      <c r="J13" s="52" t="s">
        <v>4278</v>
      </c>
      <c r="L13" s="52" t="s">
        <v>371</v>
      </c>
      <c r="M13" s="52" t="s">
        <v>4279</v>
      </c>
      <c r="O13" s="52">
        <v>24.54</v>
      </c>
      <c r="Q13" s="52" t="s">
        <v>80</v>
      </c>
      <c r="R13" s="52">
        <v>1</v>
      </c>
      <c r="S13" s="52">
        <v>1</v>
      </c>
      <c r="AD13" s="52" t="s">
        <v>383</v>
      </c>
      <c r="AS13" s="52" t="s">
        <v>408</v>
      </c>
      <c r="AT13" s="52" t="s">
        <v>47</v>
      </c>
    </row>
  </sheetData>
  <phoneticPr fontId="2" type="noConversion"/>
  <conditionalFormatting sqref="E2:E4">
    <cfRule type="duplicateValues" dxfId="12" priority="3"/>
  </conditionalFormatting>
  <conditionalFormatting sqref="F2:F4">
    <cfRule type="duplicateValues" dxfId="11" priority="7"/>
  </conditionalFormatting>
  <conditionalFormatting sqref="K2:K4">
    <cfRule type="duplicateValues" dxfId="10" priority="11"/>
  </conditionalFormatting>
  <conditionalFormatting sqref="Q2:Q4">
    <cfRule type="duplicateValues" dxfId="9" priority="1"/>
    <cfRule type="duplicateValues" dxfId="8" priority="2"/>
    <cfRule type="duplicateValues" dxfId="7" priority="4"/>
    <cfRule type="duplicateValues" dxfId="6" priority="5"/>
    <cfRule type="duplicateValues" dxfId="5" priority="6"/>
    <cfRule type="duplicateValues" dxfId="4" priority="8"/>
    <cfRule type="duplicateValues" dxfId="3" priority="9"/>
    <cfRule type="duplicateValues" dxfId="2" priority="10"/>
  </conditionalFormatting>
  <conditionalFormatting sqref="AC2:AC4">
    <cfRule type="duplicateValues" dxfId="1" priority="13"/>
  </conditionalFormatting>
  <conditionalFormatting sqref="AD2:AD4"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opLeftCell="R115" workbookViewId="0">
      <selection activeCell="R119" sqref="A108:XFD119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4267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4267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4267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4266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4267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4267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4267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4267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4267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4267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4275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213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214</v>
      </c>
      <c r="AI52" s="10"/>
      <c r="AJ52" s="9"/>
      <c r="AK52" s="9"/>
      <c r="AS52" s="13" t="s">
        <v>215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216</v>
      </c>
      <c r="F53" s="13" t="s">
        <v>217</v>
      </c>
      <c r="H53" s="13"/>
      <c r="J53" s="12" t="s">
        <v>70</v>
      </c>
      <c r="K53" s="13" t="s">
        <v>218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214</v>
      </c>
      <c r="AI53" s="10"/>
      <c r="AJ53" s="9"/>
      <c r="AK53" s="9"/>
      <c r="AS53" s="13" t="s">
        <v>219</v>
      </c>
      <c r="AT53" s="8" t="s">
        <v>220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216</v>
      </c>
      <c r="F54" s="13" t="s">
        <v>217</v>
      </c>
      <c r="H54" s="13"/>
      <c r="J54" s="12" t="s">
        <v>70</v>
      </c>
      <c r="K54" s="13" t="s">
        <v>218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221</v>
      </c>
      <c r="AT54" s="8" t="s">
        <v>220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222</v>
      </c>
      <c r="F55" s="13" t="s">
        <v>223</v>
      </c>
      <c r="H55" s="13"/>
      <c r="J55" s="12" t="s">
        <v>70</v>
      </c>
      <c r="K55" s="13" t="s">
        <v>224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214</v>
      </c>
      <c r="AI55" s="10"/>
      <c r="AJ55" s="9"/>
      <c r="AK55" s="9"/>
      <c r="AS55" s="13" t="s">
        <v>225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222</v>
      </c>
      <c r="F56" s="13" t="s">
        <v>223</v>
      </c>
      <c r="H56" s="13"/>
      <c r="J56" s="12" t="s">
        <v>70</v>
      </c>
      <c r="K56" s="13" t="s">
        <v>224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226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227</v>
      </c>
      <c r="F57" s="13" t="s">
        <v>228</v>
      </c>
      <c r="H57" s="15"/>
      <c r="J57" s="12" t="s">
        <v>70</v>
      </c>
      <c r="K57" s="13" t="s">
        <v>229</v>
      </c>
      <c r="L57" s="13" t="s">
        <v>230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231</v>
      </c>
      <c r="AI57" s="10"/>
      <c r="AJ57" s="9"/>
      <c r="AK57" s="9"/>
      <c r="AS57" s="13" t="s">
        <v>232</v>
      </c>
      <c r="AT57" s="8" t="s">
        <v>233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227</v>
      </c>
      <c r="F58" s="13" t="s">
        <v>228</v>
      </c>
      <c r="H58" s="15"/>
      <c r="J58" s="12" t="s">
        <v>70</v>
      </c>
      <c r="K58" s="13" t="s">
        <v>229</v>
      </c>
      <c r="L58" s="13" t="s">
        <v>230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234</v>
      </c>
      <c r="AI58" s="10"/>
      <c r="AJ58" s="9"/>
      <c r="AK58" s="9"/>
      <c r="AS58" s="13" t="s">
        <v>235</v>
      </c>
      <c r="AT58" s="8" t="s">
        <v>233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227</v>
      </c>
      <c r="F59" s="13" t="s">
        <v>228</v>
      </c>
      <c r="H59" s="15"/>
      <c r="J59" s="12" t="s">
        <v>70</v>
      </c>
      <c r="K59" s="13" t="s">
        <v>229</v>
      </c>
      <c r="L59" s="13" t="s">
        <v>230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236</v>
      </c>
      <c r="AI59" s="10"/>
      <c r="AJ59" s="9"/>
      <c r="AK59" s="9"/>
      <c r="AS59" s="13" t="s">
        <v>237</v>
      </c>
      <c r="AT59" s="8" t="s">
        <v>233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227</v>
      </c>
      <c r="F60" s="13" t="s">
        <v>228</v>
      </c>
      <c r="H60" s="15"/>
      <c r="J60" s="12" t="s">
        <v>70</v>
      </c>
      <c r="K60" s="13" t="s">
        <v>229</v>
      </c>
      <c r="L60" s="13" t="s">
        <v>230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238</v>
      </c>
      <c r="AI60" s="10"/>
      <c r="AJ60" s="9"/>
      <c r="AK60" s="9"/>
      <c r="AS60" s="13" t="s">
        <v>239</v>
      </c>
      <c r="AT60" s="8" t="s">
        <v>233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227</v>
      </c>
      <c r="F61" s="13" t="s">
        <v>228</v>
      </c>
      <c r="H61" s="15"/>
      <c r="J61" s="12" t="s">
        <v>70</v>
      </c>
      <c r="K61" s="13" t="s">
        <v>229</v>
      </c>
      <c r="L61" s="13" t="s">
        <v>230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240</v>
      </c>
      <c r="AI61" s="10"/>
      <c r="AJ61" s="9"/>
      <c r="AK61" s="9"/>
      <c r="AS61" s="13" t="s">
        <v>241</v>
      </c>
      <c r="AT61" s="8" t="s">
        <v>233</v>
      </c>
    </row>
    <row r="62" spans="1:46" s="8" customFormat="1" ht="86.4" x14ac:dyDescent="0.25">
      <c r="A62" s="12" t="s">
        <v>66</v>
      </c>
      <c r="B62" s="8" t="s">
        <v>242</v>
      </c>
      <c r="C62" s="8">
        <v>23</v>
      </c>
      <c r="D62" s="12" t="s">
        <v>65</v>
      </c>
      <c r="E62" s="13" t="s">
        <v>243</v>
      </c>
      <c r="F62" s="13" t="s">
        <v>244</v>
      </c>
      <c r="H62" s="13"/>
      <c r="J62" s="12" t="s">
        <v>70</v>
      </c>
      <c r="K62" s="13" t="s">
        <v>245</v>
      </c>
      <c r="L62" s="13" t="s">
        <v>246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247</v>
      </c>
      <c r="AI62" s="10"/>
      <c r="AJ62" s="9"/>
      <c r="AK62" s="9"/>
      <c r="AS62" s="13" t="s">
        <v>248</v>
      </c>
      <c r="AT62" s="8" t="s">
        <v>249</v>
      </c>
    </row>
    <row r="63" spans="1:46" s="8" customFormat="1" ht="86.4" x14ac:dyDescent="0.25">
      <c r="A63" s="12" t="s">
        <v>66</v>
      </c>
      <c r="B63" s="8" t="s">
        <v>242</v>
      </c>
      <c r="C63" s="8">
        <v>23</v>
      </c>
      <c r="D63" s="12" t="s">
        <v>65</v>
      </c>
      <c r="E63" s="13" t="s">
        <v>243</v>
      </c>
      <c r="F63" s="13" t="s">
        <v>244</v>
      </c>
      <c r="H63" s="13"/>
      <c r="J63" s="12" t="s">
        <v>70</v>
      </c>
      <c r="K63" s="13" t="s">
        <v>245</v>
      </c>
      <c r="L63" s="13" t="s">
        <v>246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214</v>
      </c>
      <c r="AI63" s="10"/>
      <c r="AJ63" s="9"/>
      <c r="AK63" s="9"/>
      <c r="AS63" s="13" t="s">
        <v>250</v>
      </c>
      <c r="AT63" s="8" t="s">
        <v>249</v>
      </c>
    </row>
    <row r="64" spans="1:46" s="8" customFormat="1" ht="57.6" x14ac:dyDescent="0.25">
      <c r="A64" s="12" t="s">
        <v>66</v>
      </c>
      <c r="B64" s="8" t="s">
        <v>242</v>
      </c>
      <c r="C64" s="8">
        <v>23</v>
      </c>
      <c r="D64" s="12" t="s">
        <v>65</v>
      </c>
      <c r="E64" s="13" t="s">
        <v>243</v>
      </c>
      <c r="F64" s="13" t="s">
        <v>244</v>
      </c>
      <c r="H64" s="13"/>
      <c r="J64" s="12" t="s">
        <v>70</v>
      </c>
      <c r="K64" s="13" t="s">
        <v>245</v>
      </c>
      <c r="L64" s="13" t="s">
        <v>246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251</v>
      </c>
      <c r="AT64" s="8" t="s">
        <v>249</v>
      </c>
    </row>
    <row r="65" spans="1:46" s="8" customFormat="1" ht="57.6" x14ac:dyDescent="0.25">
      <c r="A65" s="12" t="s">
        <v>66</v>
      </c>
      <c r="B65" s="8" t="s">
        <v>242</v>
      </c>
      <c r="C65" s="8">
        <v>23</v>
      </c>
      <c r="D65" s="12" t="s">
        <v>65</v>
      </c>
      <c r="E65" s="13" t="s">
        <v>243</v>
      </c>
      <c r="F65" s="13" t="s">
        <v>244</v>
      </c>
      <c r="H65" s="13"/>
      <c r="J65" s="12" t="s">
        <v>70</v>
      </c>
      <c r="K65" s="13" t="s">
        <v>245</v>
      </c>
      <c r="L65" s="13" t="s">
        <v>246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247</v>
      </c>
      <c r="AI65" s="10"/>
      <c r="AJ65" s="9"/>
      <c r="AK65" s="9"/>
      <c r="AS65" s="13" t="s">
        <v>252</v>
      </c>
      <c r="AT65" s="8" t="s">
        <v>253</v>
      </c>
    </row>
    <row r="66" spans="1:46" s="8" customFormat="1" ht="57.6" x14ac:dyDescent="0.25">
      <c r="A66" s="12" t="s">
        <v>66</v>
      </c>
      <c r="B66" s="8" t="s">
        <v>242</v>
      </c>
      <c r="C66" s="8">
        <v>23</v>
      </c>
      <c r="D66" s="12" t="s">
        <v>65</v>
      </c>
      <c r="E66" s="13" t="s">
        <v>243</v>
      </c>
      <c r="F66" s="13" t="s">
        <v>244</v>
      </c>
      <c r="H66" s="13"/>
      <c r="J66" s="12" t="s">
        <v>70</v>
      </c>
      <c r="K66" s="13" t="s">
        <v>245</v>
      </c>
      <c r="L66" s="13" t="s">
        <v>246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214</v>
      </c>
      <c r="AI66" s="10"/>
      <c r="AJ66" s="9"/>
      <c r="AK66" s="9"/>
      <c r="AS66" s="13" t="s">
        <v>254</v>
      </c>
      <c r="AT66" s="8" t="s">
        <v>253</v>
      </c>
    </row>
    <row r="67" spans="1:46" s="8" customFormat="1" ht="57.6" x14ac:dyDescent="0.25">
      <c r="A67" s="12" t="s">
        <v>66</v>
      </c>
      <c r="B67" s="8" t="s">
        <v>242</v>
      </c>
      <c r="C67" s="8">
        <v>23</v>
      </c>
      <c r="D67" s="12" t="s">
        <v>65</v>
      </c>
      <c r="E67" s="13" t="s">
        <v>243</v>
      </c>
      <c r="F67" s="13" t="s">
        <v>244</v>
      </c>
      <c r="H67" s="13"/>
      <c r="J67" s="12" t="s">
        <v>70</v>
      </c>
      <c r="K67" s="13" t="s">
        <v>245</v>
      </c>
      <c r="L67" s="13" t="s">
        <v>246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247</v>
      </c>
      <c r="AI67" s="10"/>
      <c r="AJ67" s="9"/>
      <c r="AK67" s="9"/>
      <c r="AS67" s="13" t="s">
        <v>255</v>
      </c>
      <c r="AT67" s="8" t="s">
        <v>256</v>
      </c>
    </row>
    <row r="68" spans="1:46" s="8" customFormat="1" ht="57.6" x14ac:dyDescent="0.25">
      <c r="A68" s="12" t="s">
        <v>66</v>
      </c>
      <c r="B68" s="8" t="s">
        <v>242</v>
      </c>
      <c r="C68" s="8">
        <v>23</v>
      </c>
      <c r="D68" s="12" t="s">
        <v>65</v>
      </c>
      <c r="E68" s="13" t="s">
        <v>243</v>
      </c>
      <c r="F68" s="13" t="s">
        <v>244</v>
      </c>
      <c r="H68" s="13"/>
      <c r="J68" s="12" t="s">
        <v>70</v>
      </c>
      <c r="K68" s="13" t="s">
        <v>245</v>
      </c>
      <c r="L68" s="13" t="s">
        <v>246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214</v>
      </c>
      <c r="AI68" s="10"/>
      <c r="AJ68" s="9"/>
      <c r="AK68" s="9"/>
      <c r="AS68" s="13" t="s">
        <v>257</v>
      </c>
      <c r="AT68" s="8" t="s">
        <v>256</v>
      </c>
    </row>
    <row r="69" spans="1:46" s="8" customFormat="1" ht="57.6" x14ac:dyDescent="0.25">
      <c r="A69" s="12" t="s">
        <v>66</v>
      </c>
      <c r="B69" s="8" t="s">
        <v>242</v>
      </c>
      <c r="C69" s="8">
        <v>23</v>
      </c>
      <c r="D69" s="12" t="s">
        <v>65</v>
      </c>
      <c r="E69" s="13" t="s">
        <v>243</v>
      </c>
      <c r="F69" s="13" t="s">
        <v>244</v>
      </c>
      <c r="H69" s="13"/>
      <c r="J69" s="12" t="s">
        <v>70</v>
      </c>
      <c r="K69" s="13" t="s">
        <v>245</v>
      </c>
      <c r="L69" s="13" t="s">
        <v>246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247</v>
      </c>
      <c r="AI69" s="10"/>
      <c r="AJ69" s="9"/>
      <c r="AK69" s="9"/>
      <c r="AS69" s="13" t="s">
        <v>255</v>
      </c>
      <c r="AT69" s="8" t="s">
        <v>82</v>
      </c>
    </row>
    <row r="70" spans="1:46" s="8" customFormat="1" ht="57.6" x14ac:dyDescent="0.25">
      <c r="A70" s="12" t="s">
        <v>66</v>
      </c>
      <c r="B70" s="8" t="s">
        <v>242</v>
      </c>
      <c r="C70" s="8">
        <v>23</v>
      </c>
      <c r="D70" s="12" t="s">
        <v>65</v>
      </c>
      <c r="E70" s="13" t="s">
        <v>243</v>
      </c>
      <c r="F70" s="13" t="s">
        <v>244</v>
      </c>
      <c r="H70" s="13"/>
      <c r="J70" s="12" t="s">
        <v>70</v>
      </c>
      <c r="K70" s="13" t="s">
        <v>245</v>
      </c>
      <c r="L70" s="13" t="s">
        <v>246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214</v>
      </c>
      <c r="AI70" s="10"/>
      <c r="AJ70" s="9"/>
      <c r="AK70" s="9"/>
      <c r="AS70" s="13" t="s">
        <v>257</v>
      </c>
      <c r="AT70" s="8" t="s">
        <v>82</v>
      </c>
    </row>
    <row r="71" spans="1:46" s="8" customFormat="1" ht="86.4" x14ac:dyDescent="0.25">
      <c r="A71" s="12" t="s">
        <v>66</v>
      </c>
      <c r="B71" s="8" t="s">
        <v>242</v>
      </c>
      <c r="C71" s="8">
        <v>23</v>
      </c>
      <c r="D71" s="12" t="s">
        <v>65</v>
      </c>
      <c r="E71" s="13" t="s">
        <v>243</v>
      </c>
      <c r="F71" s="13" t="s">
        <v>244</v>
      </c>
      <c r="H71" s="13"/>
      <c r="J71" s="12" t="s">
        <v>70</v>
      </c>
      <c r="K71" s="13" t="s">
        <v>245</v>
      </c>
      <c r="L71" s="13" t="s">
        <v>246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214</v>
      </c>
      <c r="AI71" s="10"/>
      <c r="AJ71" s="9"/>
      <c r="AK71" s="9"/>
      <c r="AS71" s="13" t="s">
        <v>250</v>
      </c>
      <c r="AT71" s="8" t="s">
        <v>258</v>
      </c>
    </row>
    <row r="72" spans="1:46" s="8" customFormat="1" ht="57.6" x14ac:dyDescent="0.25">
      <c r="A72" s="12" t="s">
        <v>66</v>
      </c>
      <c r="B72" s="8" t="s">
        <v>242</v>
      </c>
      <c r="C72" s="8">
        <v>23</v>
      </c>
      <c r="D72" s="12" t="s">
        <v>65</v>
      </c>
      <c r="E72" s="13" t="s">
        <v>243</v>
      </c>
      <c r="F72" s="13" t="s">
        <v>244</v>
      </c>
      <c r="H72" s="13"/>
      <c r="J72" s="12" t="s">
        <v>70</v>
      </c>
      <c r="K72" s="13" t="s">
        <v>245</v>
      </c>
      <c r="L72" s="13" t="s">
        <v>246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247</v>
      </c>
      <c r="AI72" s="10"/>
      <c r="AJ72" s="9"/>
      <c r="AK72" s="9"/>
      <c r="AS72" s="13" t="s">
        <v>252</v>
      </c>
      <c r="AT72" s="8" t="s">
        <v>259</v>
      </c>
    </row>
    <row r="73" spans="1:46" s="8" customFormat="1" ht="57.6" x14ac:dyDescent="0.25">
      <c r="A73" s="12" t="s">
        <v>66</v>
      </c>
      <c r="B73" s="8" t="s">
        <v>242</v>
      </c>
      <c r="C73" s="8">
        <v>23</v>
      </c>
      <c r="D73" s="12" t="s">
        <v>65</v>
      </c>
      <c r="E73" s="13" t="s">
        <v>243</v>
      </c>
      <c r="F73" s="13" t="s">
        <v>244</v>
      </c>
      <c r="H73" s="13"/>
      <c r="J73" s="12" t="s">
        <v>70</v>
      </c>
      <c r="K73" s="13" t="s">
        <v>245</v>
      </c>
      <c r="L73" s="13" t="s">
        <v>246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214</v>
      </c>
      <c r="AI73" s="10"/>
      <c r="AJ73" s="9"/>
      <c r="AK73" s="9"/>
      <c r="AS73" s="13" t="s">
        <v>254</v>
      </c>
      <c r="AT73" s="8" t="s">
        <v>259</v>
      </c>
    </row>
    <row r="74" spans="1:46" s="8" customFormat="1" ht="43.2" x14ac:dyDescent="0.25">
      <c r="A74" s="12" t="s">
        <v>66</v>
      </c>
      <c r="B74" s="8" t="s">
        <v>260</v>
      </c>
      <c r="C74" s="8">
        <v>23</v>
      </c>
      <c r="D74" s="12" t="s">
        <v>65</v>
      </c>
      <c r="E74" s="13" t="s">
        <v>261</v>
      </c>
      <c r="F74" s="13" t="s">
        <v>262</v>
      </c>
      <c r="H74" s="13"/>
      <c r="J74" s="12" t="s">
        <v>70</v>
      </c>
      <c r="K74" s="13"/>
      <c r="L74" s="13" t="s">
        <v>263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264</v>
      </c>
      <c r="AI74" s="10"/>
      <c r="AJ74" s="9"/>
      <c r="AK74" s="9"/>
      <c r="AS74" s="14" t="s">
        <v>265</v>
      </c>
      <c r="AT74" s="8" t="s">
        <v>47</v>
      </c>
    </row>
    <row r="75" spans="1:46" s="8" customFormat="1" ht="43.2" x14ac:dyDescent="0.25">
      <c r="A75" s="12" t="s">
        <v>66</v>
      </c>
      <c r="B75" s="8" t="s">
        <v>260</v>
      </c>
      <c r="C75" s="8">
        <v>23</v>
      </c>
      <c r="D75" s="12" t="s">
        <v>65</v>
      </c>
      <c r="E75" s="13" t="s">
        <v>261</v>
      </c>
      <c r="F75" s="13" t="s">
        <v>262</v>
      </c>
      <c r="H75" s="13"/>
      <c r="J75" s="12" t="s">
        <v>70</v>
      </c>
      <c r="K75" s="13"/>
      <c r="L75" s="13" t="s">
        <v>263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266</v>
      </c>
      <c r="AI75" s="10"/>
      <c r="AJ75" s="9"/>
      <c r="AK75" s="9"/>
      <c r="AS75" s="14" t="s">
        <v>267</v>
      </c>
      <c r="AT75" s="8" t="s">
        <v>47</v>
      </c>
    </row>
    <row r="76" spans="1:46" s="8" customFormat="1" ht="28.8" x14ac:dyDescent="0.25">
      <c r="A76" s="12" t="s">
        <v>66</v>
      </c>
      <c r="B76" s="8" t="s">
        <v>268</v>
      </c>
      <c r="C76" s="8">
        <v>23</v>
      </c>
      <c r="D76" s="12" t="s">
        <v>65</v>
      </c>
      <c r="E76" s="13" t="s">
        <v>269</v>
      </c>
      <c r="F76" s="13" t="s">
        <v>270</v>
      </c>
      <c r="H76" s="13"/>
      <c r="J76" s="12" t="s">
        <v>70</v>
      </c>
      <c r="K76" s="13" t="s">
        <v>271</v>
      </c>
      <c r="L76" s="13" t="s">
        <v>272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273</v>
      </c>
      <c r="AI76" s="10"/>
      <c r="AJ76" s="9"/>
      <c r="AK76" s="9"/>
      <c r="AS76" s="13" t="s">
        <v>274</v>
      </c>
      <c r="AT76" s="8" t="s">
        <v>275</v>
      </c>
    </row>
    <row r="77" spans="1:46" s="8" customFormat="1" ht="28.8" x14ac:dyDescent="0.25">
      <c r="A77" s="12" t="s">
        <v>66</v>
      </c>
      <c r="B77" s="8" t="s">
        <v>268</v>
      </c>
      <c r="C77" s="8">
        <v>23</v>
      </c>
      <c r="D77" s="12" t="s">
        <v>65</v>
      </c>
      <c r="E77" s="13" t="s">
        <v>276</v>
      </c>
      <c r="F77" s="13" t="s">
        <v>277</v>
      </c>
      <c r="H77" s="13"/>
      <c r="J77" s="12" t="s">
        <v>70</v>
      </c>
      <c r="K77" s="13" t="s">
        <v>278</v>
      </c>
      <c r="L77" s="13" t="s">
        <v>272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279</v>
      </c>
      <c r="AI77" s="10"/>
      <c r="AJ77" s="9"/>
      <c r="AK77" s="9"/>
      <c r="AS77" s="13" t="s">
        <v>280</v>
      </c>
      <c r="AT77" s="8" t="s">
        <v>275</v>
      </c>
    </row>
    <row r="78" spans="1:46" s="8" customFormat="1" ht="28.8" x14ac:dyDescent="0.25">
      <c r="A78" s="12" t="s">
        <v>66</v>
      </c>
      <c r="B78" s="8" t="s">
        <v>268</v>
      </c>
      <c r="C78" s="8">
        <v>23</v>
      </c>
      <c r="D78" s="12" t="s">
        <v>65</v>
      </c>
      <c r="E78" s="13" t="s">
        <v>281</v>
      </c>
      <c r="F78" s="13" t="s">
        <v>282</v>
      </c>
      <c r="H78" s="13"/>
      <c r="J78" s="12" t="s">
        <v>70</v>
      </c>
      <c r="K78" s="13" t="s">
        <v>283</v>
      </c>
      <c r="L78" s="13" t="s">
        <v>272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284</v>
      </c>
      <c r="AI78" s="10"/>
      <c r="AJ78" s="9"/>
      <c r="AK78" s="9"/>
      <c r="AS78" s="13" t="s">
        <v>285</v>
      </c>
      <c r="AT78" s="8" t="s">
        <v>275</v>
      </c>
    </row>
    <row r="79" spans="1:46" s="8" customFormat="1" ht="28.8" x14ac:dyDescent="0.25">
      <c r="A79" s="12" t="s">
        <v>66</v>
      </c>
      <c r="B79" s="8" t="s">
        <v>268</v>
      </c>
      <c r="C79" s="8">
        <v>23</v>
      </c>
      <c r="D79" s="12" t="s">
        <v>65</v>
      </c>
      <c r="E79" s="13" t="s">
        <v>286</v>
      </c>
      <c r="F79" s="13" t="s">
        <v>287</v>
      </c>
      <c r="H79" s="13"/>
      <c r="J79" s="12" t="s">
        <v>70</v>
      </c>
      <c r="K79" s="13" t="s">
        <v>288</v>
      </c>
      <c r="L79" s="13" t="s">
        <v>272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289</v>
      </c>
      <c r="AI79" s="10"/>
      <c r="AJ79" s="9"/>
      <c r="AK79" s="9"/>
      <c r="AS79" s="13" t="s">
        <v>290</v>
      </c>
      <c r="AT79" s="8" t="s">
        <v>275</v>
      </c>
    </row>
    <row r="80" spans="1:46" s="8" customFormat="1" ht="14.4" x14ac:dyDescent="0.25">
      <c r="A80" s="12" t="s">
        <v>66</v>
      </c>
      <c r="B80" s="8" t="s">
        <v>291</v>
      </c>
      <c r="C80" s="8">
        <v>23</v>
      </c>
      <c r="D80" s="12" t="s">
        <v>65</v>
      </c>
      <c r="E80" s="13" t="s">
        <v>292</v>
      </c>
      <c r="F80" s="13" t="s">
        <v>293</v>
      </c>
      <c r="H80" s="16"/>
      <c r="J80" s="12" t="s">
        <v>70</v>
      </c>
      <c r="K80" s="13">
        <v>7000050</v>
      </c>
      <c r="L80" s="13" t="s">
        <v>294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295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296</v>
      </c>
      <c r="F81" s="13" t="s">
        <v>297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298</v>
      </c>
      <c r="C82" s="8">
        <v>23</v>
      </c>
      <c r="D82" s="12" t="s">
        <v>65</v>
      </c>
      <c r="E82" s="13" t="s">
        <v>299</v>
      </c>
      <c r="F82" s="13" t="s">
        <v>300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268</v>
      </c>
      <c r="C83" s="8">
        <v>23</v>
      </c>
      <c r="D83" s="12" t="s">
        <v>65</v>
      </c>
      <c r="E83" s="13" t="s">
        <v>301</v>
      </c>
      <c r="F83" s="13" t="s">
        <v>302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303</v>
      </c>
      <c r="AI83" s="10"/>
      <c r="AJ83" s="9"/>
      <c r="AK83" s="9"/>
      <c r="AS83" s="13" t="s">
        <v>267</v>
      </c>
      <c r="AT83" s="8" t="s">
        <v>304</v>
      </c>
    </row>
    <row r="84" spans="1:46" s="8" customFormat="1" ht="28.8" x14ac:dyDescent="0.25">
      <c r="A84" s="12" t="s">
        <v>66</v>
      </c>
      <c r="B84" s="8" t="s">
        <v>268</v>
      </c>
      <c r="C84" s="8">
        <v>23</v>
      </c>
      <c r="D84" s="12" t="s">
        <v>65</v>
      </c>
      <c r="E84" s="13" t="s">
        <v>301</v>
      </c>
      <c r="F84" s="13" t="s">
        <v>302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303</v>
      </c>
      <c r="AI84" s="10"/>
      <c r="AJ84" s="9"/>
      <c r="AK84" s="9"/>
      <c r="AS84" s="13" t="s">
        <v>267</v>
      </c>
      <c r="AT84" s="8" t="s">
        <v>82</v>
      </c>
    </row>
    <row r="85" spans="1:46" s="8" customFormat="1" ht="28.8" x14ac:dyDescent="0.25">
      <c r="A85" s="12" t="s">
        <v>66</v>
      </c>
      <c r="B85" s="8" t="s">
        <v>268</v>
      </c>
      <c r="C85" s="8">
        <v>23</v>
      </c>
      <c r="D85" s="12" t="s">
        <v>65</v>
      </c>
      <c r="E85" s="13" t="s">
        <v>305</v>
      </c>
      <c r="F85" s="13" t="s">
        <v>306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307</v>
      </c>
      <c r="AI85" s="10"/>
      <c r="AJ85" s="9"/>
      <c r="AK85" s="9"/>
      <c r="AS85" s="13" t="s">
        <v>308</v>
      </c>
      <c r="AT85" s="8" t="s">
        <v>304</v>
      </c>
    </row>
    <row r="86" spans="1:46" s="8" customFormat="1" ht="28.8" x14ac:dyDescent="0.25">
      <c r="A86" s="12" t="s">
        <v>66</v>
      </c>
      <c r="B86" s="8" t="s">
        <v>268</v>
      </c>
      <c r="C86" s="8">
        <v>23</v>
      </c>
      <c r="D86" s="12" t="s">
        <v>65</v>
      </c>
      <c r="E86" s="13" t="s">
        <v>305</v>
      </c>
      <c r="F86" s="13" t="s">
        <v>306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307</v>
      </c>
      <c r="AI86" s="10"/>
      <c r="AJ86" s="9"/>
      <c r="AK86" s="9"/>
      <c r="AS86" s="13" t="s">
        <v>308</v>
      </c>
      <c r="AT86" s="8" t="s">
        <v>82</v>
      </c>
    </row>
    <row r="87" spans="1:46" s="8" customFormat="1" ht="43.2" x14ac:dyDescent="0.25">
      <c r="A87" s="12" t="s">
        <v>66</v>
      </c>
      <c r="B87" s="8" t="s">
        <v>309</v>
      </c>
      <c r="C87" s="8">
        <v>23</v>
      </c>
      <c r="D87" s="12" t="s">
        <v>65</v>
      </c>
      <c r="E87" s="13" t="s">
        <v>310</v>
      </c>
      <c r="F87" s="13" t="s">
        <v>311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312</v>
      </c>
      <c r="AD87" s="13" t="s">
        <v>89</v>
      </c>
      <c r="AI87" s="10"/>
      <c r="AJ87" s="9"/>
      <c r="AK87" s="9"/>
      <c r="AS87" s="13" t="s">
        <v>313</v>
      </c>
      <c r="AT87" s="8" t="s">
        <v>49</v>
      </c>
    </row>
    <row r="88" spans="1:46" s="8" customFormat="1" ht="43.2" x14ac:dyDescent="0.25">
      <c r="A88" s="12" t="s">
        <v>66</v>
      </c>
      <c r="B88" s="8" t="s">
        <v>309</v>
      </c>
      <c r="C88" s="8">
        <v>23</v>
      </c>
      <c r="D88" s="12" t="s">
        <v>65</v>
      </c>
      <c r="E88" s="13" t="s">
        <v>310</v>
      </c>
      <c r="F88" s="13" t="s">
        <v>311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314</v>
      </c>
      <c r="AD88" s="13" t="s">
        <v>89</v>
      </c>
      <c r="AI88" s="10"/>
      <c r="AJ88" s="9"/>
      <c r="AK88" s="9"/>
      <c r="AS88" s="13" t="s">
        <v>313</v>
      </c>
      <c r="AT88" s="8" t="s">
        <v>47</v>
      </c>
    </row>
    <row r="89" spans="1:46" s="8" customFormat="1" ht="43.2" x14ac:dyDescent="0.25">
      <c r="A89" s="12" t="s">
        <v>66</v>
      </c>
      <c r="B89" s="8" t="s">
        <v>309</v>
      </c>
      <c r="C89" s="8">
        <v>23</v>
      </c>
      <c r="D89" s="12" t="s">
        <v>65</v>
      </c>
      <c r="E89" s="13" t="s">
        <v>310</v>
      </c>
      <c r="F89" s="13" t="s">
        <v>311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315</v>
      </c>
      <c r="AD89" s="13" t="s">
        <v>316</v>
      </c>
      <c r="AI89" s="10"/>
      <c r="AJ89" s="9"/>
      <c r="AK89" s="9"/>
      <c r="AS89" s="13" t="s">
        <v>313</v>
      </c>
      <c r="AT89" s="8" t="s">
        <v>58</v>
      </c>
    </row>
    <row r="90" spans="1:46" s="8" customFormat="1" ht="43.2" x14ac:dyDescent="0.25">
      <c r="A90" s="12" t="s">
        <v>66</v>
      </c>
      <c r="B90" s="8" t="s">
        <v>309</v>
      </c>
      <c r="C90" s="8">
        <v>23</v>
      </c>
      <c r="D90" s="12" t="s">
        <v>65</v>
      </c>
      <c r="E90" s="13" t="s">
        <v>317</v>
      </c>
      <c r="F90" s="13" t="s">
        <v>318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312</v>
      </c>
      <c r="AD90" s="13" t="s">
        <v>89</v>
      </c>
      <c r="AI90" s="10"/>
      <c r="AJ90" s="9"/>
      <c r="AK90" s="9"/>
      <c r="AS90" s="13" t="s">
        <v>313</v>
      </c>
      <c r="AT90" s="8" t="s">
        <v>49</v>
      </c>
    </row>
    <row r="91" spans="1:46" s="8" customFormat="1" ht="43.2" x14ac:dyDescent="0.25">
      <c r="A91" s="12" t="s">
        <v>66</v>
      </c>
      <c r="B91" s="8" t="s">
        <v>309</v>
      </c>
      <c r="C91" s="8">
        <v>23</v>
      </c>
      <c r="D91" s="12" t="s">
        <v>65</v>
      </c>
      <c r="E91" s="13" t="s">
        <v>319</v>
      </c>
      <c r="F91" s="13" t="s">
        <v>320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314</v>
      </c>
      <c r="AD91" s="13" t="s">
        <v>321</v>
      </c>
      <c r="AI91" s="10"/>
      <c r="AJ91" s="9"/>
      <c r="AK91" s="9"/>
      <c r="AS91" s="13" t="s">
        <v>322</v>
      </c>
      <c r="AT91" s="8" t="s">
        <v>47</v>
      </c>
    </row>
    <row r="92" spans="1:46" s="8" customFormat="1" ht="43.2" x14ac:dyDescent="0.25">
      <c r="A92" s="12" t="s">
        <v>66</v>
      </c>
      <c r="B92" s="8" t="s">
        <v>309</v>
      </c>
      <c r="C92" s="8">
        <v>23</v>
      </c>
      <c r="D92" s="12" t="s">
        <v>65</v>
      </c>
      <c r="E92" s="13" t="s">
        <v>319</v>
      </c>
      <c r="F92" s="13" t="s">
        <v>320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312</v>
      </c>
      <c r="AD92" s="13" t="s">
        <v>321</v>
      </c>
      <c r="AI92" s="10"/>
      <c r="AJ92" s="9"/>
      <c r="AK92" s="9"/>
      <c r="AS92" s="13" t="s">
        <v>322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323</v>
      </c>
      <c r="F93" s="13" t="s">
        <v>324</v>
      </c>
      <c r="H93" s="13"/>
      <c r="J93" s="12" t="s">
        <v>70</v>
      </c>
      <c r="K93" s="13"/>
      <c r="L93" s="13" t="s">
        <v>325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326</v>
      </c>
      <c r="AI93" s="10"/>
      <c r="AJ93" s="9"/>
      <c r="AK93" s="9"/>
      <c r="AS93" s="14" t="s">
        <v>327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328</v>
      </c>
      <c r="F94" s="13" t="s">
        <v>329</v>
      </c>
      <c r="H94" s="13"/>
      <c r="J94" s="12" t="s">
        <v>70</v>
      </c>
      <c r="K94" s="13"/>
      <c r="L94" s="13" t="s">
        <v>325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330</v>
      </c>
      <c r="AI94" s="10"/>
      <c r="AJ94" s="9"/>
      <c r="AK94" s="9"/>
      <c r="AS94" s="14" t="s">
        <v>331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328</v>
      </c>
      <c r="F95" s="13" t="s">
        <v>329</v>
      </c>
      <c r="H95" s="13"/>
      <c r="J95" s="12" t="s">
        <v>70</v>
      </c>
      <c r="K95" s="13"/>
      <c r="L95" s="13" t="s">
        <v>325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332</v>
      </c>
      <c r="AI95" s="10"/>
      <c r="AJ95" s="9"/>
      <c r="AK95" s="9"/>
      <c r="AS95" s="14" t="s">
        <v>333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328</v>
      </c>
      <c r="F96" s="13" t="s">
        <v>329</v>
      </c>
      <c r="H96" s="13"/>
      <c r="J96" s="12" t="s">
        <v>70</v>
      </c>
      <c r="K96" s="13"/>
      <c r="L96" s="13" t="s">
        <v>325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334</v>
      </c>
      <c r="AI96" s="10"/>
      <c r="AJ96" s="9"/>
      <c r="AK96" s="9"/>
      <c r="AS96" s="14" t="s">
        <v>335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336</v>
      </c>
      <c r="F97" s="13" t="s">
        <v>337</v>
      </c>
      <c r="H97" s="13"/>
      <c r="J97" s="12" t="s">
        <v>70</v>
      </c>
      <c r="K97" s="13"/>
      <c r="L97" s="13" t="s">
        <v>325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4268</v>
      </c>
      <c r="AI97" s="10"/>
      <c r="AJ97" s="9"/>
      <c r="AK97" s="9"/>
      <c r="AS97" s="14" t="s">
        <v>338</v>
      </c>
      <c r="AT97" s="8" t="s">
        <v>119</v>
      </c>
    </row>
    <row r="98" spans="1:46" s="8" customFormat="1" ht="14.4" x14ac:dyDescent="0.25">
      <c r="A98" s="12" t="s">
        <v>66</v>
      </c>
      <c r="B98" s="8" t="s">
        <v>339</v>
      </c>
      <c r="C98" s="8">
        <v>23</v>
      </c>
      <c r="D98" s="12" t="s">
        <v>65</v>
      </c>
      <c r="E98" s="13" t="s">
        <v>340</v>
      </c>
      <c r="F98" s="13" t="s">
        <v>341</v>
      </c>
      <c r="H98" s="13"/>
      <c r="J98" s="12" t="s">
        <v>70</v>
      </c>
      <c r="K98" s="13" t="s">
        <v>342</v>
      </c>
      <c r="L98" s="13" t="s">
        <v>325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343</v>
      </c>
      <c r="AI98" s="10"/>
      <c r="AJ98" s="9"/>
      <c r="AK98" s="9"/>
      <c r="AS98" s="14" t="s">
        <v>344</v>
      </c>
      <c r="AT98" s="8" t="s">
        <v>345</v>
      </c>
    </row>
    <row r="99" spans="1:46" s="8" customFormat="1" ht="86.4" x14ac:dyDescent="0.25">
      <c r="A99" s="12" t="s">
        <v>66</v>
      </c>
      <c r="B99" s="8" t="s">
        <v>346</v>
      </c>
      <c r="C99" s="8">
        <v>23</v>
      </c>
      <c r="D99" s="12" t="s">
        <v>65</v>
      </c>
      <c r="E99" s="13" t="s">
        <v>347</v>
      </c>
      <c r="F99" s="13" t="s">
        <v>348</v>
      </c>
      <c r="H99" s="13"/>
      <c r="J99" s="12" t="s">
        <v>70</v>
      </c>
      <c r="K99" s="13" t="s">
        <v>349</v>
      </c>
      <c r="L99" s="13" t="s">
        <v>325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4269</v>
      </c>
      <c r="AI99" s="10"/>
      <c r="AJ99" s="9"/>
      <c r="AK99" s="9"/>
      <c r="AS99" s="13" t="s">
        <v>350</v>
      </c>
      <c r="AT99" s="8" t="s">
        <v>351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352</v>
      </c>
      <c r="F100" s="13" t="s">
        <v>353</v>
      </c>
      <c r="H100" s="13"/>
      <c r="J100" s="12" t="s">
        <v>70</v>
      </c>
      <c r="K100" s="13"/>
      <c r="L100" s="13" t="s">
        <v>325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354</v>
      </c>
      <c r="AI100" s="10"/>
      <c r="AJ100" s="9"/>
      <c r="AK100" s="9"/>
      <c r="AS100" s="14" t="s">
        <v>355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352</v>
      </c>
      <c r="F101" s="13" t="s">
        <v>353</v>
      </c>
      <c r="H101" s="13"/>
      <c r="J101" s="12" t="s">
        <v>70</v>
      </c>
      <c r="K101" s="13"/>
      <c r="L101" s="13" t="s">
        <v>325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354</v>
      </c>
      <c r="AI101" s="10"/>
      <c r="AJ101" s="9"/>
      <c r="AK101" s="9"/>
      <c r="AS101" s="14" t="s">
        <v>355</v>
      </c>
      <c r="AT101" s="8" t="s">
        <v>345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356</v>
      </c>
      <c r="F102" s="13" t="s">
        <v>353</v>
      </c>
      <c r="H102" s="13"/>
      <c r="J102" s="12" t="s">
        <v>70</v>
      </c>
      <c r="K102" s="13"/>
      <c r="L102" s="13" t="s">
        <v>325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354</v>
      </c>
      <c r="AI102" s="10"/>
      <c r="AJ102" s="9"/>
      <c r="AK102" s="9"/>
      <c r="AS102" s="14" t="s">
        <v>355</v>
      </c>
      <c r="AT102" s="8" t="s">
        <v>351</v>
      </c>
    </row>
    <row r="103" spans="1:46" s="8" customFormat="1" ht="57.6" x14ac:dyDescent="0.25">
      <c r="A103" s="12" t="s">
        <v>66</v>
      </c>
      <c r="B103" s="8" t="s">
        <v>357</v>
      </c>
      <c r="C103" s="8">
        <v>23</v>
      </c>
      <c r="D103" s="12" t="s">
        <v>65</v>
      </c>
      <c r="E103" s="13" t="s">
        <v>358</v>
      </c>
      <c r="F103" s="13" t="s">
        <v>359</v>
      </c>
      <c r="H103" s="13"/>
      <c r="J103" s="12" t="s">
        <v>70</v>
      </c>
      <c r="K103" s="13" t="s">
        <v>360</v>
      </c>
      <c r="L103" s="13" t="s">
        <v>325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4270</v>
      </c>
      <c r="AI103" s="10"/>
      <c r="AJ103" s="9"/>
      <c r="AK103" s="9"/>
      <c r="AS103" s="13" t="s">
        <v>361</v>
      </c>
      <c r="AT103" s="8" t="s">
        <v>351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362</v>
      </c>
      <c r="F104" s="13" t="s">
        <v>363</v>
      </c>
      <c r="H104" s="13"/>
      <c r="J104" s="12" t="s">
        <v>70</v>
      </c>
      <c r="K104" s="13" t="s">
        <v>364</v>
      </c>
      <c r="L104" s="13" t="s">
        <v>325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365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362</v>
      </c>
      <c r="F105" s="13" t="s">
        <v>363</v>
      </c>
      <c r="H105" s="13"/>
      <c r="J105" s="12" t="s">
        <v>70</v>
      </c>
      <c r="K105" s="13" t="s">
        <v>364</v>
      </c>
      <c r="L105" s="13" t="s">
        <v>325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366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362</v>
      </c>
      <c r="F106" s="13" t="s">
        <v>363</v>
      </c>
      <c r="H106" s="13"/>
      <c r="J106" s="12" t="s">
        <v>70</v>
      </c>
      <c r="K106" s="13" t="s">
        <v>364</v>
      </c>
      <c r="L106" s="13" t="s">
        <v>325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366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362</v>
      </c>
      <c r="F107" s="13" t="s">
        <v>363</v>
      </c>
      <c r="H107" s="13"/>
      <c r="J107" s="12" t="s">
        <v>70</v>
      </c>
      <c r="K107" s="13" t="s">
        <v>364</v>
      </c>
      <c r="L107" s="13" t="s">
        <v>325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367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368</v>
      </c>
      <c r="C108" s="8">
        <v>23</v>
      </c>
      <c r="D108" s="12" t="s">
        <v>65</v>
      </c>
      <c r="E108" s="13" t="s">
        <v>369</v>
      </c>
      <c r="F108" s="13" t="s">
        <v>370</v>
      </c>
      <c r="H108" s="13"/>
      <c r="J108" s="12" t="s">
        <v>70</v>
      </c>
      <c r="K108" s="13"/>
      <c r="L108" s="13" t="s">
        <v>371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372</v>
      </c>
      <c r="AI108" s="10"/>
      <c r="AJ108" s="9"/>
      <c r="AK108" s="9"/>
      <c r="AS108" s="13" t="s">
        <v>373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368</v>
      </c>
      <c r="C109" s="8">
        <v>23</v>
      </c>
      <c r="D109" s="12" t="s">
        <v>65</v>
      </c>
      <c r="E109" s="13" t="s">
        <v>374</v>
      </c>
      <c r="F109" s="13" t="s">
        <v>375</v>
      </c>
      <c r="H109" s="13"/>
      <c r="J109" s="12" t="s">
        <v>70</v>
      </c>
      <c r="K109" s="13"/>
      <c r="L109" s="13" t="s">
        <v>371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372</v>
      </c>
      <c r="AI109" s="10"/>
      <c r="AJ109" s="9"/>
      <c r="AK109" s="9"/>
      <c r="AS109" s="13" t="s">
        <v>376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368</v>
      </c>
      <c r="C110" s="8">
        <v>23</v>
      </c>
      <c r="D110" s="12" t="s">
        <v>65</v>
      </c>
      <c r="E110" s="13" t="s">
        <v>377</v>
      </c>
      <c r="F110" s="13" t="s">
        <v>378</v>
      </c>
      <c r="H110" s="13"/>
      <c r="J110" s="12" t="s">
        <v>70</v>
      </c>
      <c r="K110" s="13"/>
      <c r="L110" s="13" t="s">
        <v>371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379</v>
      </c>
      <c r="AI110" s="10"/>
      <c r="AJ110" s="9"/>
      <c r="AK110" s="9"/>
      <c r="AS110" s="13" t="s">
        <v>380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368</v>
      </c>
      <c r="C111" s="8">
        <v>23</v>
      </c>
      <c r="D111" s="12" t="s">
        <v>65</v>
      </c>
      <c r="E111" s="13" t="s">
        <v>381</v>
      </c>
      <c r="F111" s="13" t="s">
        <v>382</v>
      </c>
      <c r="H111" s="13"/>
      <c r="J111" s="12" t="s">
        <v>70</v>
      </c>
      <c r="K111" s="13"/>
      <c r="L111" s="13" t="s">
        <v>371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383</v>
      </c>
      <c r="AI111" s="10"/>
      <c r="AJ111" s="9"/>
      <c r="AK111" s="9"/>
      <c r="AS111" s="13" t="s">
        <v>384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368</v>
      </c>
      <c r="C112" s="8">
        <v>23</v>
      </c>
      <c r="D112" s="12" t="s">
        <v>65</v>
      </c>
      <c r="E112" s="13" t="s">
        <v>385</v>
      </c>
      <c r="F112" s="13" t="s">
        <v>386</v>
      </c>
      <c r="H112" s="13"/>
      <c r="J112" s="12" t="s">
        <v>70</v>
      </c>
      <c r="K112" s="13"/>
      <c r="L112" s="13" t="s">
        <v>371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372</v>
      </c>
      <c r="AI112" s="10"/>
      <c r="AJ112" s="9"/>
      <c r="AK112" s="9"/>
      <c r="AS112" s="13" t="s">
        <v>387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368</v>
      </c>
      <c r="C113" s="8">
        <v>23</v>
      </c>
      <c r="D113" s="12" t="s">
        <v>65</v>
      </c>
      <c r="E113" s="13" t="s">
        <v>388</v>
      </c>
      <c r="F113" s="13" t="s">
        <v>389</v>
      </c>
      <c r="H113" s="13"/>
      <c r="J113" s="12" t="s">
        <v>70</v>
      </c>
      <c r="K113" s="13"/>
      <c r="L113" s="13" t="s">
        <v>371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372</v>
      </c>
      <c r="AI113" s="10"/>
      <c r="AJ113" s="9"/>
      <c r="AK113" s="9"/>
      <c r="AS113" s="13" t="s">
        <v>390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368</v>
      </c>
      <c r="C114" s="8">
        <v>23</v>
      </c>
      <c r="D114" s="12" t="s">
        <v>65</v>
      </c>
      <c r="E114" s="13" t="s">
        <v>391</v>
      </c>
      <c r="F114" s="13" t="s">
        <v>392</v>
      </c>
      <c r="H114" s="13"/>
      <c r="J114" s="12" t="s">
        <v>70</v>
      </c>
      <c r="K114" s="13"/>
      <c r="L114" s="13" t="s">
        <v>371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379</v>
      </c>
      <c r="AI114" s="10"/>
      <c r="AJ114" s="9"/>
      <c r="AK114" s="9"/>
      <c r="AS114" s="13" t="s">
        <v>393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368</v>
      </c>
      <c r="C115" s="8">
        <v>23</v>
      </c>
      <c r="D115" s="12" t="s">
        <v>65</v>
      </c>
      <c r="E115" s="13" t="s">
        <v>394</v>
      </c>
      <c r="F115" s="13" t="s">
        <v>395</v>
      </c>
      <c r="H115" s="13"/>
      <c r="J115" s="12" t="s">
        <v>70</v>
      </c>
      <c r="K115" s="13"/>
      <c r="L115" s="13" t="s">
        <v>371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383</v>
      </c>
      <c r="AI115" s="10"/>
      <c r="AJ115" s="9"/>
      <c r="AK115" s="9"/>
      <c r="AS115" s="13" t="s">
        <v>396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368</v>
      </c>
      <c r="C116" s="8">
        <v>23</v>
      </c>
      <c r="D116" s="12" t="s">
        <v>65</v>
      </c>
      <c r="E116" s="13" t="s">
        <v>397</v>
      </c>
      <c r="F116" s="13" t="s">
        <v>398</v>
      </c>
      <c r="H116" s="13"/>
      <c r="J116" s="12" t="s">
        <v>70</v>
      </c>
      <c r="K116" s="13"/>
      <c r="L116" s="13" t="s">
        <v>371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372</v>
      </c>
      <c r="AI116" s="10"/>
      <c r="AJ116" s="9"/>
      <c r="AK116" s="9"/>
      <c r="AS116" s="13" t="s">
        <v>399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368</v>
      </c>
      <c r="C117" s="8">
        <v>23</v>
      </c>
      <c r="D117" s="12" t="s">
        <v>65</v>
      </c>
      <c r="E117" s="13" t="s">
        <v>400</v>
      </c>
      <c r="F117" s="13" t="s">
        <v>401</v>
      </c>
      <c r="H117" s="13"/>
      <c r="J117" s="12" t="s">
        <v>70</v>
      </c>
      <c r="K117" s="13"/>
      <c r="L117" s="13" t="s">
        <v>371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372</v>
      </c>
      <c r="AI117" s="10"/>
      <c r="AJ117" s="9"/>
      <c r="AK117" s="9"/>
      <c r="AS117" s="13" t="s">
        <v>402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368</v>
      </c>
      <c r="C118" s="8">
        <v>23</v>
      </c>
      <c r="D118" s="12" t="s">
        <v>65</v>
      </c>
      <c r="E118" s="13" t="s">
        <v>403</v>
      </c>
      <c r="F118" s="13" t="s">
        <v>404</v>
      </c>
      <c r="H118" s="13"/>
      <c r="J118" s="12" t="s">
        <v>70</v>
      </c>
      <c r="K118" s="13"/>
      <c r="L118" s="13" t="s">
        <v>371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379</v>
      </c>
      <c r="AI118" s="10"/>
      <c r="AJ118" s="9"/>
      <c r="AK118" s="9"/>
      <c r="AS118" s="13" t="s">
        <v>405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368</v>
      </c>
      <c r="C119" s="8">
        <v>23</v>
      </c>
      <c r="D119" s="12" t="s">
        <v>65</v>
      </c>
      <c r="E119" s="13" t="s">
        <v>406</v>
      </c>
      <c r="F119" s="13" t="s">
        <v>407</v>
      </c>
      <c r="H119" s="13"/>
      <c r="J119" s="12" t="s">
        <v>70</v>
      </c>
      <c r="K119" s="13"/>
      <c r="L119" s="13" t="s">
        <v>371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383</v>
      </c>
      <c r="AI119" s="10"/>
      <c r="AJ119" s="9"/>
      <c r="AK119" s="9"/>
      <c r="AS119" s="13" t="s">
        <v>408</v>
      </c>
      <c r="AT119" s="8" t="s">
        <v>47</v>
      </c>
    </row>
    <row r="120" spans="1:46" s="8" customFormat="1" ht="14.4" x14ac:dyDescent="0.25">
      <c r="A120" s="12" t="s">
        <v>66</v>
      </c>
      <c r="B120" s="8" t="s">
        <v>409</v>
      </c>
      <c r="C120" s="8">
        <v>23</v>
      </c>
      <c r="D120" s="12" t="s">
        <v>65</v>
      </c>
      <c r="E120" s="13" t="s">
        <v>410</v>
      </c>
      <c r="F120" s="13" t="s">
        <v>411</v>
      </c>
      <c r="H120" s="15"/>
      <c r="J120" s="12" t="s">
        <v>70</v>
      </c>
      <c r="K120" s="13" t="s">
        <v>412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413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414</v>
      </c>
      <c r="F121" s="13" t="s">
        <v>415</v>
      </c>
      <c r="H121" s="16"/>
      <c r="J121" s="12" t="s">
        <v>70</v>
      </c>
      <c r="K121" s="13" t="s">
        <v>416</v>
      </c>
      <c r="L121" s="13" t="s">
        <v>417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418</v>
      </c>
      <c r="AI121" s="10"/>
      <c r="AJ121" s="9"/>
      <c r="AK121" s="9"/>
      <c r="AS121" s="16" t="s">
        <v>419</v>
      </c>
      <c r="AT121" s="8" t="s">
        <v>420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414</v>
      </c>
      <c r="F122" s="13" t="s">
        <v>415</v>
      </c>
      <c r="H122" s="16"/>
      <c r="J122" s="12" t="s">
        <v>70</v>
      </c>
      <c r="K122" s="13" t="s">
        <v>416</v>
      </c>
      <c r="L122" s="13" t="s">
        <v>417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418</v>
      </c>
      <c r="AI122" s="10"/>
      <c r="AJ122" s="9"/>
      <c r="AK122" s="9"/>
      <c r="AS122" s="16" t="s">
        <v>419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421</v>
      </c>
      <c r="F123" s="13" t="s">
        <v>422</v>
      </c>
      <c r="H123" s="13"/>
      <c r="J123" s="12" t="s">
        <v>70</v>
      </c>
      <c r="K123" s="13" t="s">
        <v>423</v>
      </c>
      <c r="L123" s="13" t="s">
        <v>417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424</v>
      </c>
      <c r="AI123" s="10"/>
      <c r="AJ123" s="9"/>
      <c r="AK123" s="9"/>
      <c r="AS123" s="14" t="s">
        <v>425</v>
      </c>
      <c r="AT123" s="8" t="s">
        <v>426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427</v>
      </c>
      <c r="F124" s="13" t="s">
        <v>428</v>
      </c>
      <c r="H124" s="13"/>
      <c r="J124" s="12" t="s">
        <v>70</v>
      </c>
      <c r="K124" s="13" t="s">
        <v>429</v>
      </c>
      <c r="L124" s="13" t="s">
        <v>417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430</v>
      </c>
      <c r="AI124" s="10"/>
      <c r="AJ124" s="9"/>
      <c r="AK124" s="9"/>
      <c r="AS124" s="14" t="s">
        <v>431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432</v>
      </c>
      <c r="F125" s="13" t="s">
        <v>433</v>
      </c>
      <c r="H125" s="13"/>
      <c r="J125" s="12" t="s">
        <v>70</v>
      </c>
      <c r="K125" s="13" t="s">
        <v>434</v>
      </c>
      <c r="L125" s="13" t="s">
        <v>417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435</v>
      </c>
      <c r="AI125" s="10"/>
      <c r="AJ125" s="9"/>
      <c r="AK125" s="9"/>
      <c r="AS125" s="14" t="s">
        <v>436</v>
      </c>
      <c r="AT125" s="8" t="s">
        <v>253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437</v>
      </c>
      <c r="F126" s="13" t="s">
        <v>438</v>
      </c>
      <c r="H126" s="13"/>
      <c r="J126" s="12" t="s">
        <v>70</v>
      </c>
      <c r="K126" s="13" t="s">
        <v>439</v>
      </c>
      <c r="L126" s="13" t="s">
        <v>417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440</v>
      </c>
      <c r="AI126" s="10"/>
      <c r="AJ126" s="9"/>
      <c r="AK126" s="9"/>
      <c r="AS126" s="14" t="s">
        <v>441</v>
      </c>
      <c r="AT126" s="8" t="s">
        <v>442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437</v>
      </c>
      <c r="F127" s="13" t="s">
        <v>438</v>
      </c>
      <c r="H127" s="13"/>
      <c r="J127" s="12" t="s">
        <v>70</v>
      </c>
      <c r="K127" s="13" t="s">
        <v>439</v>
      </c>
      <c r="L127" s="13" t="s">
        <v>417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440</v>
      </c>
      <c r="AI127" s="10"/>
      <c r="AJ127" s="9"/>
      <c r="AK127" s="9"/>
      <c r="AS127" s="14" t="s">
        <v>443</v>
      </c>
      <c r="AT127" s="8" t="s">
        <v>444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437</v>
      </c>
      <c r="F128" s="13" t="s">
        <v>438</v>
      </c>
      <c r="H128" s="13"/>
      <c r="J128" s="12" t="s">
        <v>70</v>
      </c>
      <c r="K128" s="13" t="s">
        <v>439</v>
      </c>
      <c r="L128" s="13" t="s">
        <v>417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445</v>
      </c>
      <c r="AI128" s="10"/>
      <c r="AJ128" s="9"/>
      <c r="AK128" s="9"/>
      <c r="AS128" s="14" t="s">
        <v>365</v>
      </c>
      <c r="AT128" s="8" t="s">
        <v>444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437</v>
      </c>
      <c r="F129" s="13" t="s">
        <v>438</v>
      </c>
      <c r="H129" s="13"/>
      <c r="J129" s="12" t="s">
        <v>70</v>
      </c>
      <c r="K129" s="13" t="s">
        <v>446</v>
      </c>
      <c r="L129" s="13" t="s">
        <v>417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445</v>
      </c>
      <c r="AI129" s="10"/>
      <c r="AJ129" s="9"/>
      <c r="AK129" s="9"/>
      <c r="AS129" s="14" t="s">
        <v>447</v>
      </c>
      <c r="AT129" s="8" t="s">
        <v>442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437</v>
      </c>
      <c r="F130" s="13" t="s">
        <v>438</v>
      </c>
      <c r="H130" s="13"/>
      <c r="J130" s="12" t="s">
        <v>70</v>
      </c>
      <c r="K130" s="13" t="s">
        <v>446</v>
      </c>
      <c r="L130" s="13" t="s">
        <v>417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445</v>
      </c>
      <c r="AI130" s="10"/>
      <c r="AJ130" s="9"/>
      <c r="AK130" s="9"/>
      <c r="AS130" s="14" t="s">
        <v>447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437</v>
      </c>
      <c r="F131" s="13" t="s">
        <v>438</v>
      </c>
      <c r="H131" s="13"/>
      <c r="J131" s="12" t="s">
        <v>70</v>
      </c>
      <c r="K131" s="13" t="s">
        <v>446</v>
      </c>
      <c r="L131" s="13" t="s">
        <v>417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445</v>
      </c>
      <c r="AI131" s="10"/>
      <c r="AJ131" s="9"/>
      <c r="AK131" s="9"/>
      <c r="AS131" s="14" t="s">
        <v>447</v>
      </c>
      <c r="AT131" s="8" t="s">
        <v>448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449</v>
      </c>
      <c r="F132" s="13" t="s">
        <v>450</v>
      </c>
      <c r="H132" s="16"/>
      <c r="J132" s="12" t="s">
        <v>70</v>
      </c>
      <c r="K132" s="13" t="s">
        <v>451</v>
      </c>
      <c r="L132" s="13" t="s">
        <v>417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452</v>
      </c>
      <c r="AI132" s="10"/>
      <c r="AJ132" s="9"/>
      <c r="AK132" s="9"/>
      <c r="AS132" s="14" t="s">
        <v>367</v>
      </c>
      <c r="AT132" s="8" t="s">
        <v>426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449</v>
      </c>
      <c r="F133" s="13" t="s">
        <v>450</v>
      </c>
      <c r="H133" s="16"/>
      <c r="J133" s="12" t="s">
        <v>70</v>
      </c>
      <c r="K133" s="13" t="s">
        <v>451</v>
      </c>
      <c r="L133" s="13" t="s">
        <v>417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452</v>
      </c>
      <c r="AI133" s="10"/>
      <c r="AJ133" s="9"/>
      <c r="AK133" s="9"/>
      <c r="AS133" s="14" t="s">
        <v>453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454</v>
      </c>
      <c r="F134" s="13" t="s">
        <v>455</v>
      </c>
      <c r="H134" s="13"/>
      <c r="J134" s="12" t="s">
        <v>70</v>
      </c>
      <c r="K134" s="13" t="s">
        <v>456</v>
      </c>
      <c r="L134" s="13" t="s">
        <v>417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457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454</v>
      </c>
      <c r="F135" s="13" t="s">
        <v>455</v>
      </c>
      <c r="H135" s="13"/>
      <c r="J135" s="12" t="s">
        <v>70</v>
      </c>
      <c r="K135" s="13" t="s">
        <v>456</v>
      </c>
      <c r="L135" s="13" t="s">
        <v>417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458</v>
      </c>
      <c r="AT135" s="8" t="s">
        <v>459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454</v>
      </c>
      <c r="F136" s="13" t="s">
        <v>455</v>
      </c>
      <c r="H136" s="13"/>
      <c r="J136" s="12" t="s">
        <v>70</v>
      </c>
      <c r="K136" s="13" t="s">
        <v>456</v>
      </c>
      <c r="L136" s="13" t="s">
        <v>417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458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460</v>
      </c>
      <c r="F137" s="13" t="s">
        <v>428</v>
      </c>
      <c r="H137" s="13"/>
      <c r="J137" s="12" t="s">
        <v>70</v>
      </c>
      <c r="K137" s="13" t="s">
        <v>461</v>
      </c>
      <c r="L137" s="13" t="s">
        <v>417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462</v>
      </c>
      <c r="AI137" s="10"/>
      <c r="AJ137" s="9"/>
      <c r="AK137" s="9"/>
      <c r="AS137" s="14" t="s">
        <v>463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460</v>
      </c>
      <c r="F138" s="13" t="s">
        <v>428</v>
      </c>
      <c r="H138" s="13"/>
      <c r="J138" s="12" t="s">
        <v>70</v>
      </c>
      <c r="K138" s="13" t="s">
        <v>461</v>
      </c>
      <c r="L138" s="13" t="s">
        <v>417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462</v>
      </c>
      <c r="AI138" s="10"/>
      <c r="AJ138" s="9"/>
      <c r="AK138" s="9"/>
      <c r="AS138" s="14" t="s">
        <v>463</v>
      </c>
      <c r="AT138" s="8" t="s">
        <v>459</v>
      </c>
    </row>
    <row r="139" spans="1:46" s="8" customFormat="1" ht="72" x14ac:dyDescent="0.25">
      <c r="A139" s="12" t="s">
        <v>66</v>
      </c>
      <c r="B139" s="8" t="s">
        <v>464</v>
      </c>
      <c r="C139" s="8">
        <v>23</v>
      </c>
      <c r="D139" s="12" t="s">
        <v>65</v>
      </c>
      <c r="E139" s="13" t="s">
        <v>465</v>
      </c>
      <c r="F139" s="13" t="s">
        <v>466</v>
      </c>
      <c r="H139" s="16"/>
      <c r="J139" s="12" t="s">
        <v>70</v>
      </c>
      <c r="K139" s="13" t="s">
        <v>467</v>
      </c>
      <c r="L139" s="13" t="s">
        <v>417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468</v>
      </c>
      <c r="AI139" s="10"/>
      <c r="AJ139" s="9"/>
      <c r="AK139" s="9"/>
      <c r="AS139" s="16" t="s">
        <v>469</v>
      </c>
      <c r="AT139" s="8" t="s">
        <v>444</v>
      </c>
    </row>
    <row r="140" spans="1:46" s="8" customFormat="1" ht="72" x14ac:dyDescent="0.25">
      <c r="A140" s="12" t="s">
        <v>66</v>
      </c>
      <c r="B140" s="8" t="s">
        <v>464</v>
      </c>
      <c r="C140" s="8">
        <v>23</v>
      </c>
      <c r="D140" s="12" t="s">
        <v>65</v>
      </c>
      <c r="E140" s="13" t="s">
        <v>465</v>
      </c>
      <c r="F140" s="13" t="s">
        <v>466</v>
      </c>
      <c r="H140" s="16"/>
      <c r="J140" s="12" t="s">
        <v>70</v>
      </c>
      <c r="K140" s="13" t="s">
        <v>467</v>
      </c>
      <c r="L140" s="13" t="s">
        <v>417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468</v>
      </c>
      <c r="AI140" s="10"/>
      <c r="AJ140" s="9"/>
      <c r="AK140" s="9"/>
      <c r="AS140" s="16" t="s">
        <v>470</v>
      </c>
      <c r="AT140" s="8" t="s">
        <v>471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472</v>
      </c>
      <c r="F141" s="13" t="s">
        <v>473</v>
      </c>
      <c r="H141" s="13"/>
      <c r="J141" s="12" t="s">
        <v>70</v>
      </c>
      <c r="K141" s="13" t="s">
        <v>474</v>
      </c>
      <c r="L141" s="13" t="s">
        <v>417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475</v>
      </c>
      <c r="AI141" s="10"/>
      <c r="AJ141" s="9"/>
      <c r="AK141" s="9"/>
      <c r="AS141" s="14" t="s">
        <v>476</v>
      </c>
      <c r="AT141" s="8" t="s">
        <v>351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472</v>
      </c>
      <c r="F142" s="13" t="s">
        <v>473</v>
      </c>
      <c r="H142" s="14"/>
      <c r="J142" s="12" t="s">
        <v>70</v>
      </c>
      <c r="K142" s="13" t="s">
        <v>474</v>
      </c>
      <c r="L142" s="13" t="s">
        <v>417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475</v>
      </c>
      <c r="AI142" s="10"/>
      <c r="AJ142" s="9"/>
      <c r="AK142" s="9"/>
      <c r="AS142" s="14" t="s">
        <v>476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477</v>
      </c>
      <c r="F143" s="13" t="s">
        <v>478</v>
      </c>
      <c r="H143" s="13"/>
      <c r="J143" s="12" t="s">
        <v>70</v>
      </c>
      <c r="K143" s="13" t="s">
        <v>479</v>
      </c>
      <c r="L143" s="13" t="s">
        <v>417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480</v>
      </c>
      <c r="AI143" s="10"/>
      <c r="AJ143" s="9"/>
      <c r="AK143" s="9"/>
      <c r="AS143" s="14" t="s">
        <v>476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481</v>
      </c>
      <c r="F144" s="13" t="s">
        <v>482</v>
      </c>
      <c r="H144" s="13"/>
      <c r="J144" s="12" t="s">
        <v>70</v>
      </c>
      <c r="K144" s="13" t="s">
        <v>483</v>
      </c>
      <c r="L144" s="13" t="s">
        <v>417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484</v>
      </c>
      <c r="AI144" s="10"/>
      <c r="AJ144" s="9"/>
      <c r="AK144" s="9"/>
      <c r="AS144" s="13" t="s">
        <v>485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486</v>
      </c>
      <c r="C145" s="8">
        <v>23</v>
      </c>
      <c r="D145" s="12" t="s">
        <v>65</v>
      </c>
      <c r="E145" s="13" t="s">
        <v>487</v>
      </c>
      <c r="F145" s="13" t="s">
        <v>488</v>
      </c>
      <c r="H145" s="13"/>
      <c r="J145" s="12" t="s">
        <v>70</v>
      </c>
      <c r="K145" s="13" t="s">
        <v>489</v>
      </c>
      <c r="L145" s="13" t="s">
        <v>417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490</v>
      </c>
      <c r="AI145" s="10"/>
      <c r="AJ145" s="9"/>
      <c r="AK145" s="9"/>
      <c r="AS145" s="13" t="s">
        <v>331</v>
      </c>
      <c r="AT145" s="8">
        <v>8888</v>
      </c>
    </row>
    <row r="146" spans="1:46" s="8" customFormat="1" ht="28.8" x14ac:dyDescent="0.25">
      <c r="A146" s="12" t="s">
        <v>66</v>
      </c>
      <c r="B146" s="8" t="s">
        <v>491</v>
      </c>
      <c r="C146" s="8">
        <v>23</v>
      </c>
      <c r="D146" s="12" t="s">
        <v>65</v>
      </c>
      <c r="E146" s="13" t="s">
        <v>492</v>
      </c>
      <c r="F146" s="13" t="s">
        <v>493</v>
      </c>
      <c r="H146" s="13"/>
      <c r="J146" s="12" t="s">
        <v>70</v>
      </c>
      <c r="K146" s="13" t="s">
        <v>494</v>
      </c>
      <c r="L146" s="13" t="s">
        <v>417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495</v>
      </c>
      <c r="AI146" s="10"/>
      <c r="AJ146" s="9"/>
      <c r="AK146" s="9"/>
      <c r="AS146" s="13" t="s">
        <v>331</v>
      </c>
      <c r="AT146" s="8">
        <v>8888</v>
      </c>
    </row>
    <row r="147" spans="1:46" s="8" customFormat="1" ht="28.8" x14ac:dyDescent="0.25">
      <c r="A147" s="12" t="s">
        <v>66</v>
      </c>
      <c r="B147" s="8" t="s">
        <v>242</v>
      </c>
      <c r="C147" s="8">
        <v>23</v>
      </c>
      <c r="D147" s="12" t="s">
        <v>65</v>
      </c>
      <c r="E147" s="13" t="s">
        <v>496</v>
      </c>
      <c r="F147" s="13" t="s">
        <v>497</v>
      </c>
      <c r="H147" s="14"/>
      <c r="J147" s="12" t="s">
        <v>70</v>
      </c>
      <c r="K147" s="13" t="s">
        <v>498</v>
      </c>
      <c r="L147" s="13" t="s">
        <v>417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343</v>
      </c>
      <c r="AI147" s="10"/>
      <c r="AJ147" s="9"/>
      <c r="AK147" s="9"/>
      <c r="AS147" s="14" t="s">
        <v>499</v>
      </c>
      <c r="AT147" s="8" t="s">
        <v>500</v>
      </c>
    </row>
    <row r="148" spans="1:46" s="8" customFormat="1" ht="28.8" x14ac:dyDescent="0.25">
      <c r="A148" s="12" t="s">
        <v>66</v>
      </c>
      <c r="B148" s="8" t="s">
        <v>242</v>
      </c>
      <c r="C148" s="8">
        <v>23</v>
      </c>
      <c r="D148" s="12" t="s">
        <v>65</v>
      </c>
      <c r="E148" s="13" t="s">
        <v>496</v>
      </c>
      <c r="F148" s="13" t="s">
        <v>497</v>
      </c>
      <c r="H148" s="14"/>
      <c r="J148" s="12" t="s">
        <v>70</v>
      </c>
      <c r="K148" s="13" t="s">
        <v>498</v>
      </c>
      <c r="L148" s="13" t="s">
        <v>417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501</v>
      </c>
      <c r="AT148" s="8" t="s">
        <v>500</v>
      </c>
    </row>
    <row r="149" spans="1:46" s="8" customFormat="1" ht="28.8" x14ac:dyDescent="0.25">
      <c r="A149" s="12" t="s">
        <v>66</v>
      </c>
      <c r="B149" s="8" t="s">
        <v>242</v>
      </c>
      <c r="C149" s="8">
        <v>23</v>
      </c>
      <c r="D149" s="12" t="s">
        <v>65</v>
      </c>
      <c r="E149" s="13" t="s">
        <v>496</v>
      </c>
      <c r="F149" s="13" t="s">
        <v>497</v>
      </c>
      <c r="H149" s="13"/>
      <c r="J149" s="12" t="s">
        <v>70</v>
      </c>
      <c r="K149" s="13" t="s">
        <v>498</v>
      </c>
      <c r="L149" s="13" t="s">
        <v>417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343</v>
      </c>
      <c r="AI149" s="10"/>
      <c r="AJ149" s="9"/>
      <c r="AK149" s="9"/>
      <c r="AS149" s="14" t="s">
        <v>499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242</v>
      </c>
      <c r="C150" s="8">
        <v>23</v>
      </c>
      <c r="D150" s="12" t="s">
        <v>65</v>
      </c>
      <c r="E150" s="13" t="s">
        <v>496</v>
      </c>
      <c r="F150" s="13" t="s">
        <v>497</v>
      </c>
      <c r="H150" s="13"/>
      <c r="J150" s="12" t="s">
        <v>70</v>
      </c>
      <c r="K150" s="13" t="s">
        <v>498</v>
      </c>
      <c r="L150" s="13" t="s">
        <v>417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501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502</v>
      </c>
      <c r="F151" s="13" t="s">
        <v>497</v>
      </c>
      <c r="H151" s="13"/>
      <c r="J151" s="12" t="s">
        <v>70</v>
      </c>
      <c r="K151" s="13" t="s">
        <v>503</v>
      </c>
      <c r="L151" s="13" t="s">
        <v>417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499</v>
      </c>
      <c r="AT151" s="8" t="s">
        <v>504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505</v>
      </c>
      <c r="F152" s="13" t="s">
        <v>497</v>
      </c>
      <c r="H152" s="13"/>
      <c r="J152" s="12" t="s">
        <v>70</v>
      </c>
      <c r="K152" s="13" t="s">
        <v>506</v>
      </c>
      <c r="L152" s="13" t="s">
        <v>417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507</v>
      </c>
      <c r="AI152" s="10"/>
      <c r="AJ152" s="9"/>
      <c r="AK152" s="9"/>
      <c r="AS152" s="14" t="s">
        <v>508</v>
      </c>
      <c r="AT152" s="8" t="s">
        <v>442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505</v>
      </c>
      <c r="F153" s="13" t="s">
        <v>497</v>
      </c>
      <c r="H153" s="13"/>
      <c r="J153" s="12" t="s">
        <v>70</v>
      </c>
      <c r="K153" s="13" t="s">
        <v>506</v>
      </c>
      <c r="L153" s="13" t="s">
        <v>417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507</v>
      </c>
      <c r="AI153" s="10"/>
      <c r="AJ153" s="9"/>
      <c r="AK153" s="9"/>
      <c r="AS153" s="14" t="s">
        <v>509</v>
      </c>
      <c r="AT153" s="8" t="s">
        <v>444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510</v>
      </c>
      <c r="F154" s="13" t="s">
        <v>497</v>
      </c>
      <c r="H154" s="13"/>
      <c r="J154" s="12" t="s">
        <v>70</v>
      </c>
      <c r="K154" s="13" t="s">
        <v>511</v>
      </c>
      <c r="L154" s="13" t="s">
        <v>417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512</v>
      </c>
      <c r="AI154" s="10"/>
      <c r="AJ154" s="9"/>
      <c r="AK154" s="9"/>
      <c r="AS154" s="14" t="s">
        <v>513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514</v>
      </c>
      <c r="F155" s="13" t="s">
        <v>515</v>
      </c>
      <c r="H155" s="13"/>
      <c r="J155" s="12" t="s">
        <v>70</v>
      </c>
      <c r="K155" s="13" t="s">
        <v>516</v>
      </c>
      <c r="L155" s="13" t="s">
        <v>417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504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514</v>
      </c>
      <c r="F156" s="13" t="s">
        <v>515</v>
      </c>
      <c r="H156" s="13"/>
      <c r="J156" s="12" t="s">
        <v>70</v>
      </c>
      <c r="K156" s="13" t="s">
        <v>516</v>
      </c>
      <c r="L156" s="13" t="s">
        <v>417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345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514</v>
      </c>
      <c r="F157" s="13" t="s">
        <v>515</v>
      </c>
      <c r="H157" s="13"/>
      <c r="J157" s="12" t="s">
        <v>70</v>
      </c>
      <c r="K157" s="13" t="s">
        <v>516</v>
      </c>
      <c r="L157" s="13" t="s">
        <v>417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517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514</v>
      </c>
      <c r="F158" s="13" t="s">
        <v>515</v>
      </c>
      <c r="H158" s="13"/>
      <c r="J158" s="12" t="s">
        <v>70</v>
      </c>
      <c r="K158" s="13" t="s">
        <v>518</v>
      </c>
      <c r="L158" s="13" t="s">
        <v>417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504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514</v>
      </c>
      <c r="F159" s="13" t="s">
        <v>515</v>
      </c>
      <c r="H159" s="13"/>
      <c r="J159" s="12" t="s">
        <v>70</v>
      </c>
      <c r="K159" s="13" t="s">
        <v>518</v>
      </c>
      <c r="L159" s="13" t="s">
        <v>417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345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514</v>
      </c>
      <c r="F160" s="13" t="s">
        <v>515</v>
      </c>
      <c r="H160" s="13"/>
      <c r="J160" s="12" t="s">
        <v>70</v>
      </c>
      <c r="K160" s="13" t="s">
        <v>518</v>
      </c>
      <c r="L160" s="13" t="s">
        <v>417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517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514</v>
      </c>
      <c r="F161" s="13" t="s">
        <v>515</v>
      </c>
      <c r="H161" s="13"/>
      <c r="J161" s="12" t="s">
        <v>70</v>
      </c>
      <c r="K161" s="13" t="s">
        <v>519</v>
      </c>
      <c r="L161" s="13" t="s">
        <v>417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504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514</v>
      </c>
      <c r="F162" s="13" t="s">
        <v>515</v>
      </c>
      <c r="H162" s="13"/>
      <c r="J162" s="12" t="s">
        <v>70</v>
      </c>
      <c r="K162" s="13" t="s">
        <v>519</v>
      </c>
      <c r="L162" s="13" t="s">
        <v>417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345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514</v>
      </c>
      <c r="F163" s="13" t="s">
        <v>515</v>
      </c>
      <c r="H163" s="13"/>
      <c r="J163" s="12" t="s">
        <v>70</v>
      </c>
      <c r="K163" s="13" t="s">
        <v>519</v>
      </c>
      <c r="L163" s="13" t="s">
        <v>417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517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520</v>
      </c>
      <c r="F164" s="13" t="s">
        <v>521</v>
      </c>
      <c r="H164" s="13"/>
      <c r="J164" s="12" t="s">
        <v>70</v>
      </c>
      <c r="K164" s="13" t="s">
        <v>522</v>
      </c>
      <c r="L164" s="13" t="s">
        <v>417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523</v>
      </c>
      <c r="AI164" s="10"/>
      <c r="AJ164" s="9"/>
      <c r="AK164" s="9"/>
      <c r="AS164" s="13" t="s">
        <v>524</v>
      </c>
      <c r="AT164" s="8" t="s">
        <v>459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520</v>
      </c>
      <c r="F165" s="13" t="s">
        <v>521</v>
      </c>
      <c r="H165" s="13"/>
      <c r="J165" s="12" t="s">
        <v>70</v>
      </c>
      <c r="K165" s="13" t="s">
        <v>522</v>
      </c>
      <c r="L165" s="13" t="s">
        <v>417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523</v>
      </c>
      <c r="AI165" s="10"/>
      <c r="AJ165" s="9"/>
      <c r="AK165" s="9"/>
      <c r="AS165" s="13" t="s">
        <v>524</v>
      </c>
      <c r="AT165" s="8" t="s">
        <v>525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526</v>
      </c>
      <c r="F166" s="13" t="s">
        <v>527</v>
      </c>
      <c r="H166" s="13"/>
      <c r="J166" s="12" t="s">
        <v>70</v>
      </c>
      <c r="K166" s="13" t="s">
        <v>528</v>
      </c>
      <c r="L166" s="13" t="s">
        <v>246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529</v>
      </c>
      <c r="AT166" s="8" t="s">
        <v>530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526</v>
      </c>
      <c r="F167" s="13" t="s">
        <v>527</v>
      </c>
      <c r="H167" s="13"/>
      <c r="J167" s="12" t="s">
        <v>70</v>
      </c>
      <c r="K167" s="13" t="s">
        <v>528</v>
      </c>
      <c r="L167" s="13" t="s">
        <v>246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214</v>
      </c>
      <c r="AI167" s="10"/>
      <c r="AJ167" s="9"/>
      <c r="AK167" s="9"/>
      <c r="AS167" s="13" t="s">
        <v>531</v>
      </c>
      <c r="AT167" s="8" t="s">
        <v>530</v>
      </c>
    </row>
    <row r="168" spans="1:46" s="8" customFormat="1" ht="28.8" x14ac:dyDescent="0.25">
      <c r="A168" s="12" t="s">
        <v>66</v>
      </c>
      <c r="B168" s="8" t="s">
        <v>339</v>
      </c>
      <c r="C168" s="8">
        <v>23</v>
      </c>
      <c r="D168" s="12" t="s">
        <v>65</v>
      </c>
      <c r="E168" s="13" t="s">
        <v>532</v>
      </c>
      <c r="F168" s="13" t="s">
        <v>533</v>
      </c>
      <c r="H168" s="13"/>
      <c r="J168" s="12" t="s">
        <v>70</v>
      </c>
      <c r="K168" s="13" t="s">
        <v>534</v>
      </c>
      <c r="L168" s="13" t="s">
        <v>417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343</v>
      </c>
      <c r="AI168" s="10"/>
      <c r="AJ168" s="9"/>
      <c r="AK168" s="9"/>
      <c r="AS168" s="14" t="s">
        <v>535</v>
      </c>
      <c r="AT168" s="8" t="s">
        <v>536</v>
      </c>
    </row>
    <row r="169" spans="1:46" s="8" customFormat="1" ht="28.8" x14ac:dyDescent="0.25">
      <c r="A169" s="12" t="s">
        <v>66</v>
      </c>
      <c r="B169" s="8" t="s">
        <v>339</v>
      </c>
      <c r="C169" s="8">
        <v>23</v>
      </c>
      <c r="D169" s="12" t="s">
        <v>65</v>
      </c>
      <c r="E169" s="13" t="s">
        <v>532</v>
      </c>
      <c r="F169" s="13" t="s">
        <v>533</v>
      </c>
      <c r="H169" s="13"/>
      <c r="J169" s="12" t="s">
        <v>70</v>
      </c>
      <c r="K169" s="13" t="s">
        <v>534</v>
      </c>
      <c r="L169" s="13" t="s">
        <v>417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343</v>
      </c>
      <c r="AI169" s="10"/>
      <c r="AJ169" s="9"/>
      <c r="AK169" s="9"/>
      <c r="AS169" s="14" t="s">
        <v>535</v>
      </c>
      <c r="AT169" s="8" t="s">
        <v>530</v>
      </c>
    </row>
    <row r="170" spans="1:46" s="8" customFormat="1" ht="28.8" x14ac:dyDescent="0.25">
      <c r="A170" s="12" t="s">
        <v>66</v>
      </c>
      <c r="B170" s="8" t="s">
        <v>339</v>
      </c>
      <c r="C170" s="8">
        <v>23</v>
      </c>
      <c r="D170" s="12" t="s">
        <v>65</v>
      </c>
      <c r="E170" s="13" t="s">
        <v>532</v>
      </c>
      <c r="F170" s="13" t="s">
        <v>533</v>
      </c>
      <c r="H170" s="13"/>
      <c r="J170" s="12" t="s">
        <v>70</v>
      </c>
      <c r="K170" s="13" t="s">
        <v>534</v>
      </c>
      <c r="L170" s="13" t="s">
        <v>417</v>
      </c>
      <c r="M170" s="12" t="s">
        <v>46</v>
      </c>
      <c r="O170" s="37" t="s">
        <v>537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343</v>
      </c>
      <c r="AI170" s="10"/>
      <c r="AJ170" s="9"/>
      <c r="AK170" s="9"/>
      <c r="AS170" s="14" t="s">
        <v>537</v>
      </c>
      <c r="AT170" s="8" t="s">
        <v>538</v>
      </c>
    </row>
    <row r="171" spans="1:46" s="8" customFormat="1" ht="57.6" x14ac:dyDescent="0.25">
      <c r="A171" s="12" t="s">
        <v>66</v>
      </c>
      <c r="B171" s="8" t="s">
        <v>339</v>
      </c>
      <c r="C171" s="8">
        <v>23</v>
      </c>
      <c r="D171" s="12" t="s">
        <v>65</v>
      </c>
      <c r="E171" s="13" t="s">
        <v>539</v>
      </c>
      <c r="F171" s="13" t="s">
        <v>540</v>
      </c>
      <c r="H171" s="13"/>
      <c r="J171" s="12" t="s">
        <v>70</v>
      </c>
      <c r="K171" s="13" t="s">
        <v>541</v>
      </c>
      <c r="L171" s="13" t="s">
        <v>417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343</v>
      </c>
      <c r="AI171" s="10"/>
      <c r="AJ171" s="9"/>
      <c r="AK171" s="9"/>
      <c r="AS171" s="14" t="s">
        <v>513</v>
      </c>
      <c r="AT171" s="8" t="s">
        <v>542</v>
      </c>
    </row>
    <row r="172" spans="1:46" s="8" customFormat="1" ht="57.6" x14ac:dyDescent="0.25">
      <c r="A172" s="12" t="s">
        <v>66</v>
      </c>
      <c r="B172" s="8" t="s">
        <v>339</v>
      </c>
      <c r="C172" s="8">
        <v>23</v>
      </c>
      <c r="D172" s="12" t="s">
        <v>65</v>
      </c>
      <c r="E172" s="13" t="s">
        <v>539</v>
      </c>
      <c r="F172" s="13" t="s">
        <v>540</v>
      </c>
      <c r="H172" s="13"/>
      <c r="J172" s="12" t="s">
        <v>70</v>
      </c>
      <c r="K172" s="13" t="s">
        <v>541</v>
      </c>
      <c r="L172" s="13" t="s">
        <v>417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343</v>
      </c>
      <c r="AI172" s="10"/>
      <c r="AJ172" s="9"/>
      <c r="AK172" s="9"/>
      <c r="AS172" s="14" t="s">
        <v>543</v>
      </c>
      <c r="AT172" s="8" t="s">
        <v>538</v>
      </c>
    </row>
    <row r="173" spans="1:46" s="8" customFormat="1" ht="28.8" x14ac:dyDescent="0.25">
      <c r="A173" s="12" t="s">
        <v>66</v>
      </c>
      <c r="B173" s="8" t="s">
        <v>339</v>
      </c>
      <c r="C173" s="8">
        <v>23</v>
      </c>
      <c r="D173" s="12" t="s">
        <v>65</v>
      </c>
      <c r="E173" s="13" t="s">
        <v>544</v>
      </c>
      <c r="F173" s="13" t="s">
        <v>545</v>
      </c>
      <c r="H173" s="13"/>
      <c r="J173" s="12" t="s">
        <v>70</v>
      </c>
      <c r="K173" s="13" t="s">
        <v>546</v>
      </c>
      <c r="L173" s="13" t="s">
        <v>417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214</v>
      </c>
      <c r="AI173" s="10"/>
      <c r="AJ173" s="9"/>
      <c r="AK173" s="9"/>
      <c r="AS173" s="14" t="s">
        <v>543</v>
      </c>
      <c r="AT173" s="8" t="s">
        <v>547</v>
      </c>
    </row>
    <row r="174" spans="1:46" s="8" customFormat="1" ht="28.8" x14ac:dyDescent="0.25">
      <c r="A174" s="12" t="s">
        <v>66</v>
      </c>
      <c r="B174" s="8" t="s">
        <v>339</v>
      </c>
      <c r="C174" s="8">
        <v>23</v>
      </c>
      <c r="D174" s="12" t="s">
        <v>65</v>
      </c>
      <c r="E174" s="13" t="s">
        <v>548</v>
      </c>
      <c r="F174" s="13" t="s">
        <v>549</v>
      </c>
      <c r="H174" s="13"/>
      <c r="J174" s="12" t="s">
        <v>70</v>
      </c>
      <c r="K174" s="13" t="s">
        <v>550</v>
      </c>
      <c r="L174" s="13" t="s">
        <v>417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551</v>
      </c>
      <c r="AI174" s="10"/>
      <c r="AJ174" s="9"/>
      <c r="AK174" s="9"/>
      <c r="AS174" s="14" t="s">
        <v>552</v>
      </c>
      <c r="AT174" s="8" t="s">
        <v>553</v>
      </c>
    </row>
    <row r="175" spans="1:46" s="8" customFormat="1" ht="43.2" x14ac:dyDescent="0.25">
      <c r="A175" s="12" t="s">
        <v>66</v>
      </c>
      <c r="B175" s="8" t="s">
        <v>339</v>
      </c>
      <c r="C175" s="8">
        <v>23</v>
      </c>
      <c r="D175" s="12" t="s">
        <v>65</v>
      </c>
      <c r="E175" s="13" t="s">
        <v>554</v>
      </c>
      <c r="F175" s="13" t="s">
        <v>555</v>
      </c>
      <c r="H175" s="13"/>
      <c r="J175" s="12" t="s">
        <v>70</v>
      </c>
      <c r="K175" s="13" t="s">
        <v>556</v>
      </c>
      <c r="L175" s="13" t="s">
        <v>417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343</v>
      </c>
      <c r="AI175" s="10"/>
      <c r="AJ175" s="9"/>
      <c r="AK175" s="9"/>
      <c r="AS175" s="13" t="s">
        <v>557</v>
      </c>
      <c r="AT175" s="8" t="s">
        <v>426</v>
      </c>
    </row>
    <row r="176" spans="1:46" s="8" customFormat="1" ht="43.2" x14ac:dyDescent="0.25">
      <c r="A176" s="12" t="s">
        <v>66</v>
      </c>
      <c r="B176" s="8" t="s">
        <v>339</v>
      </c>
      <c r="C176" s="8">
        <v>23</v>
      </c>
      <c r="D176" s="12" t="s">
        <v>65</v>
      </c>
      <c r="E176" s="13" t="s">
        <v>554</v>
      </c>
      <c r="F176" s="13" t="s">
        <v>555</v>
      </c>
      <c r="H176" s="13"/>
      <c r="J176" s="12" t="s">
        <v>70</v>
      </c>
      <c r="K176" s="13" t="s">
        <v>556</v>
      </c>
      <c r="L176" s="13" t="s">
        <v>417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343</v>
      </c>
      <c r="AI176" s="10"/>
      <c r="AJ176" s="9"/>
      <c r="AK176" s="9"/>
      <c r="AS176" s="13" t="s">
        <v>513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346</v>
      </c>
      <c r="C177" s="8">
        <v>23</v>
      </c>
      <c r="D177" s="12" t="s">
        <v>65</v>
      </c>
      <c r="E177" s="13" t="s">
        <v>558</v>
      </c>
      <c r="F177" s="13" t="s">
        <v>559</v>
      </c>
      <c r="H177" s="16"/>
      <c r="J177" s="12" t="s">
        <v>70</v>
      </c>
      <c r="K177" s="13" t="s">
        <v>560</v>
      </c>
      <c r="L177" s="13" t="s">
        <v>417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561</v>
      </c>
      <c r="AI177" s="10"/>
      <c r="AJ177" s="9"/>
      <c r="AK177" s="9"/>
      <c r="AS177" s="13" t="s">
        <v>562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346</v>
      </c>
      <c r="C178" s="8">
        <v>23</v>
      </c>
      <c r="D178" s="12" t="s">
        <v>65</v>
      </c>
      <c r="E178" s="13" t="s">
        <v>558</v>
      </c>
      <c r="F178" s="13" t="s">
        <v>559</v>
      </c>
      <c r="H178" s="16"/>
      <c r="J178" s="12" t="s">
        <v>70</v>
      </c>
      <c r="K178" s="13" t="s">
        <v>560</v>
      </c>
      <c r="L178" s="13" t="s">
        <v>417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561</v>
      </c>
      <c r="AI178" s="10"/>
      <c r="AJ178" s="9"/>
      <c r="AK178" s="9"/>
      <c r="AS178" s="13" t="s">
        <v>562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346</v>
      </c>
      <c r="C179" s="8">
        <v>23</v>
      </c>
      <c r="D179" s="12" t="s">
        <v>65</v>
      </c>
      <c r="E179" s="13" t="s">
        <v>563</v>
      </c>
      <c r="F179" s="13" t="s">
        <v>564</v>
      </c>
      <c r="H179" s="13"/>
      <c r="J179" s="12" t="s">
        <v>70</v>
      </c>
      <c r="K179" s="13" t="s">
        <v>565</v>
      </c>
      <c r="L179" s="13" t="s">
        <v>417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566</v>
      </c>
      <c r="AI179" s="10"/>
      <c r="AJ179" s="9"/>
      <c r="AK179" s="9"/>
      <c r="AS179" s="13" t="s">
        <v>350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567</v>
      </c>
      <c r="C180" s="8">
        <v>23</v>
      </c>
      <c r="D180" s="12" t="s">
        <v>65</v>
      </c>
      <c r="E180" s="13" t="s">
        <v>568</v>
      </c>
      <c r="F180" s="13" t="s">
        <v>569</v>
      </c>
      <c r="H180" s="13"/>
      <c r="J180" s="12" t="s">
        <v>70</v>
      </c>
      <c r="K180" s="13" t="s">
        <v>570</v>
      </c>
      <c r="L180" s="13" t="s">
        <v>417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571</v>
      </c>
      <c r="AI180" s="10"/>
      <c r="AJ180" s="9"/>
      <c r="AK180" s="9"/>
      <c r="AS180" s="13" t="s">
        <v>572</v>
      </c>
      <c r="AT180" s="8" t="s">
        <v>351</v>
      </c>
    </row>
    <row r="181" spans="1:46" s="8" customFormat="1" ht="57.6" x14ac:dyDescent="0.25">
      <c r="A181" s="12" t="s">
        <v>66</v>
      </c>
      <c r="B181" s="8" t="s">
        <v>567</v>
      </c>
      <c r="C181" s="8">
        <v>23</v>
      </c>
      <c r="D181" s="12" t="s">
        <v>65</v>
      </c>
      <c r="E181" s="13" t="s">
        <v>568</v>
      </c>
      <c r="F181" s="13" t="s">
        <v>569</v>
      </c>
      <c r="H181" s="13"/>
      <c r="J181" s="12" t="s">
        <v>70</v>
      </c>
      <c r="K181" s="13" t="s">
        <v>570</v>
      </c>
      <c r="L181" s="13" t="s">
        <v>417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571</v>
      </c>
      <c r="AI181" s="10"/>
      <c r="AJ181" s="9"/>
      <c r="AK181" s="9"/>
      <c r="AS181" s="13" t="s">
        <v>573</v>
      </c>
      <c r="AT181" s="8" t="s">
        <v>444</v>
      </c>
    </row>
    <row r="182" spans="1:46" s="8" customFormat="1" ht="43.2" x14ac:dyDescent="0.25">
      <c r="A182" s="12" t="s">
        <v>66</v>
      </c>
      <c r="B182" s="8" t="s">
        <v>567</v>
      </c>
      <c r="C182" s="8">
        <v>23</v>
      </c>
      <c r="D182" s="12" t="s">
        <v>65</v>
      </c>
      <c r="E182" s="13" t="s">
        <v>568</v>
      </c>
      <c r="F182" s="13" t="s">
        <v>569</v>
      </c>
      <c r="H182" s="13"/>
      <c r="J182" s="12" t="s">
        <v>70</v>
      </c>
      <c r="K182" s="13" t="s">
        <v>570</v>
      </c>
      <c r="L182" s="13" t="s">
        <v>417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571</v>
      </c>
      <c r="AI182" s="10"/>
      <c r="AJ182" s="9"/>
      <c r="AK182" s="9"/>
      <c r="AS182" s="13"/>
      <c r="AT182" s="8" t="s">
        <v>448</v>
      </c>
    </row>
    <row r="183" spans="1:46" s="8" customFormat="1" ht="28.8" x14ac:dyDescent="0.25">
      <c r="A183" s="12" t="s">
        <v>66</v>
      </c>
      <c r="B183" s="8" t="s">
        <v>567</v>
      </c>
      <c r="C183" s="8">
        <v>23</v>
      </c>
      <c r="D183" s="12" t="s">
        <v>65</v>
      </c>
      <c r="E183" s="13" t="s">
        <v>574</v>
      </c>
      <c r="F183" s="13" t="s">
        <v>575</v>
      </c>
      <c r="H183" s="13"/>
      <c r="J183" s="12" t="s">
        <v>70</v>
      </c>
      <c r="K183" s="13" t="s">
        <v>576</v>
      </c>
      <c r="L183" s="13" t="s">
        <v>417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577</v>
      </c>
      <c r="AI183" s="10"/>
      <c r="AJ183" s="9"/>
      <c r="AK183" s="9"/>
      <c r="AS183" s="13" t="s">
        <v>463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567</v>
      </c>
      <c r="C184" s="8">
        <v>23</v>
      </c>
      <c r="D184" s="12" t="s">
        <v>65</v>
      </c>
      <c r="E184" s="13" t="s">
        <v>574</v>
      </c>
      <c r="F184" s="13" t="s">
        <v>575</v>
      </c>
      <c r="H184" s="13"/>
      <c r="J184" s="12" t="s">
        <v>70</v>
      </c>
      <c r="K184" s="13" t="s">
        <v>576</v>
      </c>
      <c r="L184" s="13" t="s">
        <v>417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577</v>
      </c>
      <c r="AI184" s="10"/>
      <c r="AJ184" s="9"/>
      <c r="AK184" s="9"/>
      <c r="AS184" s="13" t="s">
        <v>463</v>
      </c>
      <c r="AT184" s="8" t="s">
        <v>578</v>
      </c>
    </row>
    <row r="185" spans="1:46" s="8" customFormat="1" ht="28.8" x14ac:dyDescent="0.25">
      <c r="A185" s="12" t="s">
        <v>66</v>
      </c>
      <c r="B185" s="8" t="s">
        <v>567</v>
      </c>
      <c r="C185" s="8">
        <v>23</v>
      </c>
      <c r="D185" s="12" t="s">
        <v>65</v>
      </c>
      <c r="E185" s="13" t="s">
        <v>579</v>
      </c>
      <c r="F185" s="13" t="s">
        <v>580</v>
      </c>
      <c r="H185" s="13"/>
      <c r="J185" s="12" t="s">
        <v>70</v>
      </c>
      <c r="K185" s="13" t="s">
        <v>581</v>
      </c>
      <c r="L185" s="13" t="s">
        <v>417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582</v>
      </c>
      <c r="AI185" s="10"/>
      <c r="AJ185" s="9"/>
      <c r="AK185" s="9"/>
      <c r="AS185" s="13" t="s">
        <v>583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567</v>
      </c>
      <c r="C186" s="8">
        <v>23</v>
      </c>
      <c r="D186" s="12" t="s">
        <v>65</v>
      </c>
      <c r="E186" s="13" t="s">
        <v>579</v>
      </c>
      <c r="F186" s="13" t="s">
        <v>580</v>
      </c>
      <c r="H186" s="13"/>
      <c r="J186" s="12" t="s">
        <v>70</v>
      </c>
      <c r="K186" s="13" t="s">
        <v>581</v>
      </c>
      <c r="L186" s="13" t="s">
        <v>417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582</v>
      </c>
      <c r="AI186" s="10"/>
      <c r="AJ186" s="9"/>
      <c r="AK186" s="9"/>
      <c r="AS186" s="13" t="s">
        <v>583</v>
      </c>
      <c r="AT186" s="8" t="s">
        <v>459</v>
      </c>
    </row>
    <row r="187" spans="1:46" s="8" customFormat="1" ht="14.4" x14ac:dyDescent="0.25">
      <c r="A187" s="12" t="s">
        <v>66</v>
      </c>
      <c r="B187" s="8" t="s">
        <v>567</v>
      </c>
      <c r="C187" s="8">
        <v>23</v>
      </c>
      <c r="D187" s="12" t="s">
        <v>65</v>
      </c>
      <c r="E187" s="13" t="s">
        <v>584</v>
      </c>
      <c r="F187" s="13" t="s">
        <v>575</v>
      </c>
      <c r="H187" s="13"/>
      <c r="J187" s="12" t="s">
        <v>70</v>
      </c>
      <c r="K187" s="13" t="s">
        <v>585</v>
      </c>
      <c r="L187" s="13" t="s">
        <v>417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586</v>
      </c>
      <c r="AI187" s="10"/>
      <c r="AJ187" s="9"/>
      <c r="AK187" s="9"/>
      <c r="AS187" s="13" t="s">
        <v>587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567</v>
      </c>
      <c r="C188" s="8">
        <v>23</v>
      </c>
      <c r="D188" s="12" t="s">
        <v>65</v>
      </c>
      <c r="E188" s="13" t="s">
        <v>588</v>
      </c>
      <c r="F188" s="13" t="s">
        <v>589</v>
      </c>
      <c r="H188" s="13"/>
      <c r="J188" s="12" t="s">
        <v>70</v>
      </c>
      <c r="K188" s="13" t="s">
        <v>590</v>
      </c>
      <c r="L188" s="13" t="s">
        <v>417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591</v>
      </c>
      <c r="AI188" s="10"/>
      <c r="AJ188" s="9"/>
      <c r="AK188" s="9"/>
      <c r="AS188" s="13">
        <v>17</v>
      </c>
      <c r="AT188" s="8" t="s">
        <v>351</v>
      </c>
    </row>
    <row r="189" spans="1:46" s="8" customFormat="1" ht="28.8" x14ac:dyDescent="0.25">
      <c r="A189" s="12" t="s">
        <v>66</v>
      </c>
      <c r="B189" s="8" t="s">
        <v>567</v>
      </c>
      <c r="C189" s="8">
        <v>23</v>
      </c>
      <c r="D189" s="12" t="s">
        <v>65</v>
      </c>
      <c r="E189" s="13" t="s">
        <v>588</v>
      </c>
      <c r="F189" s="13" t="s">
        <v>589</v>
      </c>
      <c r="H189" s="13"/>
      <c r="J189" s="12" t="s">
        <v>70</v>
      </c>
      <c r="K189" s="13" t="s">
        <v>590</v>
      </c>
      <c r="L189" s="13" t="s">
        <v>417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591</v>
      </c>
      <c r="AI189" s="10"/>
      <c r="AJ189" s="9"/>
      <c r="AK189" s="9"/>
      <c r="AS189" s="13">
        <v>13</v>
      </c>
      <c r="AT189" s="8" t="s">
        <v>444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592</v>
      </c>
      <c r="F190" s="13" t="s">
        <v>593</v>
      </c>
      <c r="H190" s="13"/>
      <c r="J190" s="12" t="s">
        <v>70</v>
      </c>
      <c r="K190" s="13" t="s">
        <v>594</v>
      </c>
      <c r="L190" s="13" t="s">
        <v>417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595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592</v>
      </c>
      <c r="F191" s="13" t="s">
        <v>593</v>
      </c>
      <c r="H191" s="13"/>
      <c r="J191" s="12" t="s">
        <v>70</v>
      </c>
      <c r="K191" s="13" t="s">
        <v>594</v>
      </c>
      <c r="L191" s="13" t="s">
        <v>417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596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597</v>
      </c>
      <c r="F192" s="13" t="s">
        <v>166</v>
      </c>
      <c r="H192" s="16"/>
      <c r="J192" s="12" t="s">
        <v>70</v>
      </c>
      <c r="K192" s="13" t="s">
        <v>598</v>
      </c>
      <c r="L192" s="13" t="s">
        <v>417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4267</v>
      </c>
      <c r="AI192" s="10"/>
      <c r="AJ192" s="9"/>
      <c r="AK192" s="9"/>
      <c r="AS192" s="13" t="s">
        <v>599</v>
      </c>
      <c r="AT192" s="8" t="s">
        <v>600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597</v>
      </c>
      <c r="F193" s="13" t="s">
        <v>166</v>
      </c>
      <c r="H193" s="16"/>
      <c r="J193" s="12" t="s">
        <v>70</v>
      </c>
      <c r="K193" s="13" t="s">
        <v>598</v>
      </c>
      <c r="L193" s="13" t="s">
        <v>417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601</v>
      </c>
      <c r="AI193" s="10"/>
      <c r="AJ193" s="9"/>
      <c r="AK193" s="9"/>
      <c r="AS193" s="13" t="s">
        <v>599</v>
      </c>
      <c r="AT193" s="8" t="s">
        <v>538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602</v>
      </c>
      <c r="F194" s="13" t="s">
        <v>603</v>
      </c>
      <c r="H194" s="16"/>
      <c r="J194" s="12" t="s">
        <v>70</v>
      </c>
      <c r="K194" s="13" t="s">
        <v>604</v>
      </c>
      <c r="L194" s="13" t="s">
        <v>417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605</v>
      </c>
      <c r="AI194" s="10"/>
      <c r="AJ194" s="9"/>
      <c r="AK194" s="9"/>
      <c r="AS194" s="13" t="s">
        <v>606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607</v>
      </c>
      <c r="F195" s="13" t="s">
        <v>608</v>
      </c>
      <c r="H195" s="13"/>
      <c r="J195" s="12" t="s">
        <v>70</v>
      </c>
      <c r="K195" s="13" t="s">
        <v>609</v>
      </c>
      <c r="L195" s="13" t="s">
        <v>417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610</v>
      </c>
      <c r="AI195" s="10"/>
      <c r="AJ195" s="9"/>
      <c r="AK195" s="9"/>
      <c r="AS195" s="13" t="s">
        <v>611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612</v>
      </c>
      <c r="C196" s="8">
        <v>23</v>
      </c>
      <c r="D196" s="12" t="s">
        <v>65</v>
      </c>
      <c r="E196" s="13" t="s">
        <v>613</v>
      </c>
      <c r="F196" s="13" t="s">
        <v>614</v>
      </c>
      <c r="H196" s="13"/>
      <c r="J196" s="12" t="s">
        <v>70</v>
      </c>
      <c r="K196" s="13"/>
      <c r="L196" s="13" t="s">
        <v>417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615</v>
      </c>
      <c r="C197" s="8">
        <v>23</v>
      </c>
      <c r="D197" s="12" t="s">
        <v>65</v>
      </c>
      <c r="E197" s="13" t="s">
        <v>616</v>
      </c>
      <c r="F197" s="13" t="s">
        <v>617</v>
      </c>
      <c r="H197" s="13"/>
      <c r="J197" s="12" t="s">
        <v>70</v>
      </c>
      <c r="K197" s="13" t="s">
        <v>618</v>
      </c>
      <c r="L197" s="13" t="s">
        <v>417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619</v>
      </c>
      <c r="AI197" s="10"/>
      <c r="AJ197" s="9"/>
      <c r="AK197" s="9"/>
      <c r="AS197" s="14" t="s">
        <v>620</v>
      </c>
      <c r="AT197" s="8" t="s">
        <v>621</v>
      </c>
    </row>
    <row r="198" spans="1:46" s="8" customFormat="1" ht="28.8" x14ac:dyDescent="0.25">
      <c r="A198" s="12" t="s">
        <v>66</v>
      </c>
      <c r="B198" s="8" t="s">
        <v>615</v>
      </c>
      <c r="C198" s="8">
        <v>23</v>
      </c>
      <c r="D198" s="12" t="s">
        <v>65</v>
      </c>
      <c r="E198" s="13" t="s">
        <v>616</v>
      </c>
      <c r="F198" s="13" t="s">
        <v>617</v>
      </c>
      <c r="H198" s="13"/>
      <c r="J198" s="12" t="s">
        <v>70</v>
      </c>
      <c r="K198" s="13" t="s">
        <v>618</v>
      </c>
      <c r="L198" s="13" t="s">
        <v>417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619</v>
      </c>
      <c r="AI198" s="10"/>
      <c r="AJ198" s="9"/>
      <c r="AK198" s="9"/>
      <c r="AS198" s="14" t="s">
        <v>620</v>
      </c>
      <c r="AT198" s="8" t="s">
        <v>547</v>
      </c>
    </row>
    <row r="199" spans="1:46" s="8" customFormat="1" ht="28.8" x14ac:dyDescent="0.25">
      <c r="A199" s="12" t="s">
        <v>66</v>
      </c>
      <c r="B199" s="8" t="s">
        <v>615</v>
      </c>
      <c r="C199" s="8">
        <v>23</v>
      </c>
      <c r="D199" s="12" t="s">
        <v>65</v>
      </c>
      <c r="E199" s="13" t="s">
        <v>616</v>
      </c>
      <c r="F199" s="13" t="s">
        <v>617</v>
      </c>
      <c r="H199" s="13"/>
      <c r="J199" s="12" t="s">
        <v>70</v>
      </c>
      <c r="K199" s="13" t="s">
        <v>618</v>
      </c>
      <c r="L199" s="13" t="s">
        <v>417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619</v>
      </c>
      <c r="AI199" s="10"/>
      <c r="AJ199" s="9"/>
      <c r="AK199" s="9"/>
      <c r="AS199" s="14" t="s">
        <v>557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339</v>
      </c>
      <c r="C200" s="8">
        <v>23</v>
      </c>
      <c r="D200" s="12" t="s">
        <v>65</v>
      </c>
      <c r="E200" s="13" t="s">
        <v>622</v>
      </c>
      <c r="F200" s="13" t="s">
        <v>623</v>
      </c>
      <c r="H200" s="13"/>
      <c r="J200" s="12" t="s">
        <v>70</v>
      </c>
      <c r="K200" s="13" t="s">
        <v>624</v>
      </c>
      <c r="L200" s="13" t="s">
        <v>417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625</v>
      </c>
      <c r="AI200" s="10"/>
      <c r="AJ200" s="9"/>
      <c r="AK200" s="9"/>
      <c r="AS200" s="14" t="s">
        <v>626</v>
      </c>
      <c r="AT200" s="8" t="s">
        <v>345</v>
      </c>
    </row>
    <row r="201" spans="1:46" s="8" customFormat="1" ht="28.8" x14ac:dyDescent="0.25">
      <c r="A201" s="12" t="s">
        <v>66</v>
      </c>
      <c r="B201" s="8" t="s">
        <v>357</v>
      </c>
      <c r="C201" s="8">
        <v>23</v>
      </c>
      <c r="D201" s="12" t="s">
        <v>65</v>
      </c>
      <c r="E201" s="13" t="s">
        <v>627</v>
      </c>
      <c r="F201" s="13" t="s">
        <v>628</v>
      </c>
      <c r="H201" s="16"/>
      <c r="J201" s="12" t="s">
        <v>70</v>
      </c>
      <c r="K201" s="13" t="s">
        <v>629</v>
      </c>
      <c r="L201" s="13" t="s">
        <v>417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630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631</v>
      </c>
      <c r="C202" s="8">
        <v>23</v>
      </c>
      <c r="D202" s="12" t="s">
        <v>65</v>
      </c>
      <c r="E202" s="13" t="s">
        <v>632</v>
      </c>
      <c r="F202" s="13" t="s">
        <v>633</v>
      </c>
      <c r="H202" s="16"/>
      <c r="J202" s="12" t="s">
        <v>70</v>
      </c>
      <c r="K202" s="13" t="s">
        <v>634</v>
      </c>
      <c r="L202" s="13" t="s">
        <v>417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635</v>
      </c>
      <c r="AI202" s="10"/>
      <c r="AJ202" s="9"/>
      <c r="AK202" s="9"/>
      <c r="AS202" s="13" t="s">
        <v>630</v>
      </c>
      <c r="AT202" s="8" t="s">
        <v>459</v>
      </c>
    </row>
    <row r="203" spans="1:46" s="8" customFormat="1" ht="28.8" x14ac:dyDescent="0.25">
      <c r="A203" s="12" t="s">
        <v>66</v>
      </c>
      <c r="B203" s="8" t="s">
        <v>631</v>
      </c>
      <c r="C203" s="8">
        <v>23</v>
      </c>
      <c r="D203" s="12" t="s">
        <v>65</v>
      </c>
      <c r="E203" s="13" t="s">
        <v>632</v>
      </c>
      <c r="F203" s="13" t="s">
        <v>633</v>
      </c>
      <c r="H203" s="16"/>
      <c r="J203" s="12" t="s">
        <v>70</v>
      </c>
      <c r="K203" s="13" t="s">
        <v>634</v>
      </c>
      <c r="L203" s="13" t="s">
        <v>417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635</v>
      </c>
      <c r="AI203" s="10"/>
      <c r="AJ203" s="9"/>
      <c r="AK203" s="9"/>
      <c r="AS203" s="13" t="s">
        <v>636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637</v>
      </c>
      <c r="C204" s="8">
        <v>23</v>
      </c>
      <c r="D204" s="12" t="s">
        <v>65</v>
      </c>
      <c r="E204" s="13" t="s">
        <v>638</v>
      </c>
      <c r="F204" s="13" t="s">
        <v>639</v>
      </c>
      <c r="H204" s="13"/>
      <c r="J204" s="12" t="s">
        <v>70</v>
      </c>
      <c r="K204" s="13" t="s">
        <v>640</v>
      </c>
      <c r="L204" s="13" t="s">
        <v>417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641</v>
      </c>
      <c r="AI204" s="10"/>
      <c r="AJ204" s="9"/>
      <c r="AK204" s="9"/>
      <c r="AS204" s="13" t="s">
        <v>642</v>
      </c>
      <c r="AT204" s="8" t="s">
        <v>351</v>
      </c>
    </row>
    <row r="205" spans="1:46" s="8" customFormat="1" ht="57.6" x14ac:dyDescent="0.25">
      <c r="A205" s="12" t="s">
        <v>66</v>
      </c>
      <c r="B205" s="8" t="s">
        <v>637</v>
      </c>
      <c r="C205" s="8">
        <v>23</v>
      </c>
      <c r="D205" s="12" t="s">
        <v>65</v>
      </c>
      <c r="E205" s="13" t="s">
        <v>638</v>
      </c>
      <c r="F205" s="13" t="s">
        <v>639</v>
      </c>
      <c r="H205" s="13"/>
      <c r="J205" s="12" t="s">
        <v>70</v>
      </c>
      <c r="K205" s="13" t="s">
        <v>640</v>
      </c>
      <c r="L205" s="13" t="s">
        <v>417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641</v>
      </c>
      <c r="AI205" s="10"/>
      <c r="AJ205" s="9"/>
      <c r="AK205" s="9"/>
      <c r="AS205" s="13" t="s">
        <v>642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643</v>
      </c>
      <c r="C206" s="8">
        <v>23</v>
      </c>
      <c r="D206" s="12" t="s">
        <v>65</v>
      </c>
      <c r="E206" s="13" t="s">
        <v>644</v>
      </c>
      <c r="F206" s="13" t="s">
        <v>645</v>
      </c>
      <c r="H206" s="13"/>
      <c r="J206" s="12" t="s">
        <v>70</v>
      </c>
      <c r="K206" s="13" t="s">
        <v>646</v>
      </c>
      <c r="L206" s="13" t="s">
        <v>417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647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643</v>
      </c>
      <c r="C207" s="8">
        <v>23</v>
      </c>
      <c r="D207" s="12" t="s">
        <v>65</v>
      </c>
      <c r="E207" s="13" t="s">
        <v>648</v>
      </c>
      <c r="F207" s="13" t="s">
        <v>645</v>
      </c>
      <c r="H207" s="13"/>
      <c r="J207" s="12" t="s">
        <v>70</v>
      </c>
      <c r="K207" s="13" t="s">
        <v>649</v>
      </c>
      <c r="L207" s="13" t="s">
        <v>417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647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643</v>
      </c>
      <c r="C208" s="8">
        <v>23</v>
      </c>
      <c r="D208" s="12" t="s">
        <v>65</v>
      </c>
      <c r="E208" s="13" t="s">
        <v>648</v>
      </c>
      <c r="F208" s="13" t="s">
        <v>645</v>
      </c>
      <c r="H208" s="13"/>
      <c r="J208" s="12" t="s">
        <v>70</v>
      </c>
      <c r="K208" s="13" t="s">
        <v>649</v>
      </c>
      <c r="L208" s="13" t="s">
        <v>417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647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260</v>
      </c>
      <c r="C209" s="8">
        <v>23</v>
      </c>
      <c r="D209" s="12" t="s">
        <v>65</v>
      </c>
      <c r="E209" s="13" t="s">
        <v>650</v>
      </c>
      <c r="F209" s="13" t="s">
        <v>651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4267</v>
      </c>
      <c r="AI209" s="10"/>
      <c r="AJ209" s="9"/>
      <c r="AK209" s="9"/>
      <c r="AS209" s="14" t="s">
        <v>652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653</v>
      </c>
      <c r="F210" s="13" t="s">
        <v>145</v>
      </c>
      <c r="H210" s="13"/>
      <c r="J210" s="12" t="s">
        <v>70</v>
      </c>
      <c r="K210" s="13" t="s">
        <v>654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655</v>
      </c>
      <c r="AI210" s="10"/>
      <c r="AJ210" s="9"/>
      <c r="AK210" s="9"/>
      <c r="AS210" s="13" t="s">
        <v>656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298</v>
      </c>
      <c r="C211" s="8">
        <v>23</v>
      </c>
      <c r="D211" s="12" t="s">
        <v>65</v>
      </c>
      <c r="E211" s="13" t="s">
        <v>657</v>
      </c>
      <c r="F211" s="13" t="s">
        <v>658</v>
      </c>
      <c r="H211" s="13"/>
      <c r="J211" s="12" t="s">
        <v>70</v>
      </c>
      <c r="K211" s="13" t="s">
        <v>659</v>
      </c>
      <c r="L211" s="13" t="s">
        <v>660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619</v>
      </c>
      <c r="AI211" s="10"/>
      <c r="AJ211" s="9"/>
      <c r="AK211" s="9"/>
      <c r="AS211" s="13" t="s">
        <v>661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662</v>
      </c>
      <c r="C212" s="8">
        <v>23</v>
      </c>
      <c r="D212" s="12" t="s">
        <v>65</v>
      </c>
      <c r="E212" s="13" t="s">
        <v>663</v>
      </c>
      <c r="F212" s="13" t="s">
        <v>664</v>
      </c>
      <c r="H212" s="13"/>
      <c r="J212" s="12" t="s">
        <v>70</v>
      </c>
      <c r="K212" s="13" t="s">
        <v>665</v>
      </c>
      <c r="L212" s="13" t="s">
        <v>660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666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662</v>
      </c>
      <c r="C213" s="8">
        <v>23</v>
      </c>
      <c r="D213" s="12" t="s">
        <v>65</v>
      </c>
      <c r="E213" s="13" t="s">
        <v>663</v>
      </c>
      <c r="F213" s="13" t="s">
        <v>664</v>
      </c>
      <c r="H213" s="13"/>
      <c r="J213" s="12" t="s">
        <v>70</v>
      </c>
      <c r="K213" s="13" t="s">
        <v>665</v>
      </c>
      <c r="L213" s="13" t="s">
        <v>660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667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668</v>
      </c>
      <c r="F214" s="13" t="s">
        <v>669</v>
      </c>
      <c r="H214" s="13"/>
      <c r="J214" s="12" t="s">
        <v>70</v>
      </c>
      <c r="K214" s="17" t="s">
        <v>670</v>
      </c>
      <c r="L214" s="13" t="s">
        <v>660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671</v>
      </c>
      <c r="AI214" s="10"/>
      <c r="AJ214" s="9"/>
      <c r="AK214" s="9"/>
      <c r="AS214" s="13" t="s">
        <v>672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668</v>
      </c>
      <c r="F215" s="13" t="s">
        <v>669</v>
      </c>
      <c r="H215" s="13"/>
      <c r="J215" s="12" t="s">
        <v>70</v>
      </c>
      <c r="K215" s="17" t="s">
        <v>670</v>
      </c>
      <c r="L215" s="13" t="s">
        <v>660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673</v>
      </c>
      <c r="AI215" s="10"/>
      <c r="AJ215" s="9"/>
      <c r="AK215" s="9"/>
      <c r="AS215" s="13" t="s">
        <v>674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675</v>
      </c>
      <c r="F216" s="13" t="s">
        <v>676</v>
      </c>
      <c r="H216" s="13"/>
      <c r="J216" s="12" t="s">
        <v>70</v>
      </c>
      <c r="K216" s="13" t="s">
        <v>677</v>
      </c>
      <c r="L216" s="13" t="s">
        <v>660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678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675</v>
      </c>
      <c r="F217" s="13" t="s">
        <v>676</v>
      </c>
      <c r="H217" s="13"/>
      <c r="J217" s="12" t="s">
        <v>70</v>
      </c>
      <c r="K217" s="13" t="s">
        <v>677</v>
      </c>
      <c r="L217" s="13" t="s">
        <v>660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214</v>
      </c>
      <c r="AI217" s="10"/>
      <c r="AJ217" s="9"/>
      <c r="AK217" s="9"/>
      <c r="AS217" s="13" t="s">
        <v>679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680</v>
      </c>
      <c r="F218" s="13" t="s">
        <v>681</v>
      </c>
      <c r="H218" s="16"/>
      <c r="J218" s="12" t="s">
        <v>70</v>
      </c>
      <c r="K218" s="13"/>
      <c r="L218" s="13" t="s">
        <v>682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4267</v>
      </c>
      <c r="AI218" s="10"/>
      <c r="AJ218" s="9"/>
      <c r="AK218" s="9"/>
      <c r="AS218" s="16" t="s">
        <v>683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684</v>
      </c>
      <c r="F219" s="13" t="s">
        <v>685</v>
      </c>
      <c r="H219" s="16"/>
      <c r="J219" s="12" t="s">
        <v>70</v>
      </c>
      <c r="K219" s="13" t="s">
        <v>686</v>
      </c>
      <c r="L219" s="13" t="s">
        <v>682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687</v>
      </c>
      <c r="AI219" s="10"/>
      <c r="AJ219" s="9"/>
      <c r="AK219" s="9"/>
      <c r="AS219" s="16" t="s">
        <v>688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684</v>
      </c>
      <c r="F220" s="13" t="s">
        <v>685</v>
      </c>
      <c r="H220" s="16"/>
      <c r="J220" s="12" t="s">
        <v>70</v>
      </c>
      <c r="K220" s="13" t="s">
        <v>686</v>
      </c>
      <c r="L220" s="13" t="s">
        <v>682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687</v>
      </c>
      <c r="AI220" s="10"/>
      <c r="AJ220" s="9"/>
      <c r="AK220" s="9"/>
      <c r="AS220" s="16" t="s">
        <v>689</v>
      </c>
      <c r="AT220" s="8" t="s">
        <v>345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690</v>
      </c>
      <c r="F221" s="13" t="s">
        <v>681</v>
      </c>
      <c r="H221" s="16"/>
      <c r="J221" s="12" t="s">
        <v>70</v>
      </c>
      <c r="K221" s="13"/>
      <c r="L221" s="13" t="s">
        <v>682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691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690</v>
      </c>
      <c r="F222" s="13" t="s">
        <v>681</v>
      </c>
      <c r="H222" s="16"/>
      <c r="J222" s="12" t="s">
        <v>70</v>
      </c>
      <c r="K222" s="13"/>
      <c r="L222" s="13" t="s">
        <v>682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692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690</v>
      </c>
      <c r="F223" s="13" t="s">
        <v>681</v>
      </c>
      <c r="H223" s="16"/>
      <c r="J223" s="12" t="s">
        <v>70</v>
      </c>
      <c r="K223" s="13"/>
      <c r="L223" s="13" t="s">
        <v>682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326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690</v>
      </c>
      <c r="F224" s="13" t="s">
        <v>681</v>
      </c>
      <c r="H224" s="16"/>
      <c r="J224" s="12" t="s">
        <v>70</v>
      </c>
      <c r="K224" s="13"/>
      <c r="L224" s="13" t="s">
        <v>682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687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690</v>
      </c>
      <c r="F225" s="13" t="s">
        <v>681</v>
      </c>
      <c r="H225" s="16"/>
      <c r="J225" s="12" t="s">
        <v>70</v>
      </c>
      <c r="K225" s="13" t="s">
        <v>693</v>
      </c>
      <c r="L225" s="13" t="s">
        <v>682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687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694</v>
      </c>
      <c r="F226" s="13" t="s">
        <v>681</v>
      </c>
      <c r="H226" s="16"/>
      <c r="J226" s="12" t="s">
        <v>70</v>
      </c>
      <c r="K226" s="13"/>
      <c r="L226" s="13" t="s">
        <v>682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695</v>
      </c>
      <c r="AI226" s="10"/>
      <c r="AJ226" s="9"/>
      <c r="AK226" s="9"/>
      <c r="AS226" s="13" t="s">
        <v>696</v>
      </c>
      <c r="AT226" s="8" t="s">
        <v>351</v>
      </c>
    </row>
    <row r="227" spans="1:46" s="8" customFormat="1" ht="28.8" x14ac:dyDescent="0.25">
      <c r="A227" s="12" t="s">
        <v>66</v>
      </c>
      <c r="B227" s="8" t="s">
        <v>268</v>
      </c>
      <c r="C227" s="8">
        <v>23</v>
      </c>
      <c r="D227" s="12" t="s">
        <v>65</v>
      </c>
      <c r="E227" s="13" t="s">
        <v>697</v>
      </c>
      <c r="F227" s="13" t="s">
        <v>698</v>
      </c>
      <c r="H227" s="13"/>
      <c r="J227" s="12" t="s">
        <v>70</v>
      </c>
      <c r="K227" s="13"/>
      <c r="L227" s="13" t="s">
        <v>699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700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701</v>
      </c>
      <c r="F228" s="13" t="s">
        <v>702</v>
      </c>
      <c r="H228" s="13"/>
      <c r="J228" s="12" t="s">
        <v>70</v>
      </c>
      <c r="K228" s="13" t="s">
        <v>703</v>
      </c>
      <c r="L228" s="13" t="s">
        <v>704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705</v>
      </c>
      <c r="AI228" s="10"/>
      <c r="AJ228" s="9"/>
      <c r="AK228" s="9"/>
      <c r="AS228" s="18" t="s">
        <v>706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701</v>
      </c>
      <c r="F229" s="13" t="s">
        <v>702</v>
      </c>
      <c r="H229" s="13"/>
      <c r="J229" s="12" t="s">
        <v>70</v>
      </c>
      <c r="K229" s="13" t="s">
        <v>703</v>
      </c>
      <c r="L229" s="13" t="s">
        <v>704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707</v>
      </c>
      <c r="AI229" s="10"/>
      <c r="AJ229" s="9"/>
      <c r="AK229" s="9"/>
      <c r="AS229" s="18" t="s">
        <v>708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701</v>
      </c>
      <c r="F230" s="13" t="s">
        <v>702</v>
      </c>
      <c r="H230" s="13"/>
      <c r="J230" s="12" t="s">
        <v>70</v>
      </c>
      <c r="K230" s="13" t="s">
        <v>703</v>
      </c>
      <c r="L230" s="13" t="s">
        <v>704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707</v>
      </c>
      <c r="AI230" s="10"/>
      <c r="AJ230" s="9"/>
      <c r="AK230" s="9"/>
      <c r="AS230" s="19" t="s">
        <v>709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701</v>
      </c>
      <c r="F231" s="13" t="s">
        <v>702</v>
      </c>
      <c r="H231" s="13"/>
      <c r="J231" s="12" t="s">
        <v>70</v>
      </c>
      <c r="K231" s="13" t="s">
        <v>703</v>
      </c>
      <c r="L231" s="13" t="s">
        <v>704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705</v>
      </c>
      <c r="AI231" s="10"/>
      <c r="AJ231" s="9"/>
      <c r="AK231" s="9"/>
      <c r="AS231" s="18" t="s">
        <v>710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711</v>
      </c>
      <c r="C232" s="8">
        <v>23</v>
      </c>
      <c r="D232" s="12" t="s">
        <v>65</v>
      </c>
      <c r="E232" s="13" t="s">
        <v>712</v>
      </c>
      <c r="F232" s="13" t="s">
        <v>713</v>
      </c>
      <c r="H232" s="20"/>
      <c r="J232" s="12" t="s">
        <v>70</v>
      </c>
      <c r="K232" s="13" t="s">
        <v>714</v>
      </c>
      <c r="L232" s="13" t="s">
        <v>704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715</v>
      </c>
      <c r="AT232" s="8" t="s">
        <v>716</v>
      </c>
    </row>
    <row r="233" spans="1:46" s="8" customFormat="1" ht="28.8" x14ac:dyDescent="0.25">
      <c r="A233" s="12" t="s">
        <v>66</v>
      </c>
      <c r="B233" s="8" t="s">
        <v>711</v>
      </c>
      <c r="C233" s="8">
        <v>23</v>
      </c>
      <c r="D233" s="12" t="s">
        <v>65</v>
      </c>
      <c r="E233" s="13" t="s">
        <v>712</v>
      </c>
      <c r="F233" s="13" t="s">
        <v>713</v>
      </c>
      <c r="H233" s="20"/>
      <c r="J233" s="12" t="s">
        <v>70</v>
      </c>
      <c r="K233" s="13" t="s">
        <v>714</v>
      </c>
      <c r="L233" s="13" t="s">
        <v>704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717</v>
      </c>
      <c r="AI233" s="10"/>
      <c r="AJ233" s="9"/>
      <c r="AK233" s="9"/>
      <c r="AS233" s="19" t="s">
        <v>715</v>
      </c>
      <c r="AT233" s="8" t="s">
        <v>716</v>
      </c>
    </row>
    <row r="234" spans="1:46" s="8" customFormat="1" ht="28.8" x14ac:dyDescent="0.25">
      <c r="A234" s="12" t="s">
        <v>66</v>
      </c>
      <c r="B234" s="8" t="s">
        <v>711</v>
      </c>
      <c r="C234" s="8">
        <v>23</v>
      </c>
      <c r="D234" s="12" t="s">
        <v>65</v>
      </c>
      <c r="E234" s="13" t="s">
        <v>712</v>
      </c>
      <c r="F234" s="13" t="s">
        <v>713</v>
      </c>
      <c r="H234" s="20"/>
      <c r="J234" s="12" t="s">
        <v>70</v>
      </c>
      <c r="K234" s="13" t="s">
        <v>714</v>
      </c>
      <c r="L234" s="13" t="s">
        <v>704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718</v>
      </c>
      <c r="AI234" s="10"/>
      <c r="AJ234" s="9"/>
      <c r="AK234" s="9"/>
      <c r="AS234" s="19" t="s">
        <v>715</v>
      </c>
      <c r="AT234" s="8" t="s">
        <v>716</v>
      </c>
    </row>
    <row r="235" spans="1:46" s="8" customFormat="1" ht="28.8" x14ac:dyDescent="0.25">
      <c r="A235" s="12" t="s">
        <v>66</v>
      </c>
      <c r="B235" s="8" t="s">
        <v>711</v>
      </c>
      <c r="C235" s="8">
        <v>23</v>
      </c>
      <c r="D235" s="12" t="s">
        <v>65</v>
      </c>
      <c r="E235" s="13" t="s">
        <v>712</v>
      </c>
      <c r="F235" s="13" t="s">
        <v>713</v>
      </c>
      <c r="H235" s="20"/>
      <c r="J235" s="12" t="s">
        <v>70</v>
      </c>
      <c r="K235" s="13" t="s">
        <v>714</v>
      </c>
      <c r="L235" s="13" t="s">
        <v>704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719</v>
      </c>
      <c r="AI235" s="10"/>
      <c r="AJ235" s="9"/>
      <c r="AK235" s="9"/>
      <c r="AS235" s="19" t="s">
        <v>715</v>
      </c>
      <c r="AT235" s="8" t="s">
        <v>716</v>
      </c>
    </row>
    <row r="236" spans="1:46" s="8" customFormat="1" ht="28.8" x14ac:dyDescent="0.25">
      <c r="A236" s="12" t="s">
        <v>66</v>
      </c>
      <c r="B236" s="8" t="s">
        <v>711</v>
      </c>
      <c r="C236" s="8">
        <v>23</v>
      </c>
      <c r="D236" s="12" t="s">
        <v>65</v>
      </c>
      <c r="E236" s="13" t="s">
        <v>712</v>
      </c>
      <c r="F236" s="13" t="s">
        <v>713</v>
      </c>
      <c r="H236" s="20"/>
      <c r="J236" s="12" t="s">
        <v>70</v>
      </c>
      <c r="K236" s="13" t="s">
        <v>714</v>
      </c>
      <c r="L236" s="13" t="s">
        <v>704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720</v>
      </c>
      <c r="AI236" s="10"/>
      <c r="AJ236" s="9"/>
      <c r="AK236" s="9"/>
      <c r="AS236" s="19" t="s">
        <v>715</v>
      </c>
      <c r="AT236" s="8" t="s">
        <v>716</v>
      </c>
    </row>
    <row r="237" spans="1:46" s="8" customFormat="1" ht="28.8" x14ac:dyDescent="0.25">
      <c r="A237" s="12" t="s">
        <v>66</v>
      </c>
      <c r="B237" s="8" t="s">
        <v>711</v>
      </c>
      <c r="C237" s="8">
        <v>23</v>
      </c>
      <c r="D237" s="12" t="s">
        <v>65</v>
      </c>
      <c r="E237" s="13" t="s">
        <v>712</v>
      </c>
      <c r="F237" s="13" t="s">
        <v>713</v>
      </c>
      <c r="H237" s="20"/>
      <c r="J237" s="12" t="s">
        <v>70</v>
      </c>
      <c r="K237" s="13" t="s">
        <v>714</v>
      </c>
      <c r="L237" s="13" t="s">
        <v>704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721</v>
      </c>
      <c r="AI237" s="10"/>
      <c r="AJ237" s="9"/>
      <c r="AK237" s="9"/>
      <c r="AS237" s="19" t="s">
        <v>715</v>
      </c>
      <c r="AT237" s="8" t="s">
        <v>716</v>
      </c>
    </row>
    <row r="238" spans="1:46" s="8" customFormat="1" ht="28.8" x14ac:dyDescent="0.25">
      <c r="A238" s="12" t="s">
        <v>66</v>
      </c>
      <c r="B238" s="8" t="s">
        <v>711</v>
      </c>
      <c r="C238" s="8">
        <v>23</v>
      </c>
      <c r="D238" s="12" t="s">
        <v>65</v>
      </c>
      <c r="E238" s="13" t="s">
        <v>712</v>
      </c>
      <c r="F238" s="13" t="s">
        <v>713</v>
      </c>
      <c r="H238" s="20"/>
      <c r="J238" s="12" t="s">
        <v>70</v>
      </c>
      <c r="K238" s="13" t="s">
        <v>714</v>
      </c>
      <c r="L238" s="13" t="s">
        <v>704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722</v>
      </c>
      <c r="AT238" s="8" t="s">
        <v>723</v>
      </c>
    </row>
    <row r="239" spans="1:46" s="8" customFormat="1" ht="28.8" x14ac:dyDescent="0.25">
      <c r="A239" s="12" t="s">
        <v>66</v>
      </c>
      <c r="B239" s="8" t="s">
        <v>711</v>
      </c>
      <c r="C239" s="8">
        <v>23</v>
      </c>
      <c r="D239" s="12" t="s">
        <v>65</v>
      </c>
      <c r="E239" s="13" t="s">
        <v>712</v>
      </c>
      <c r="F239" s="13" t="s">
        <v>713</v>
      </c>
      <c r="H239" s="20"/>
      <c r="J239" s="12" t="s">
        <v>70</v>
      </c>
      <c r="K239" s="13" t="s">
        <v>714</v>
      </c>
      <c r="L239" s="13" t="s">
        <v>704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717</v>
      </c>
      <c r="AI239" s="10"/>
      <c r="AJ239" s="9"/>
      <c r="AK239" s="9"/>
      <c r="AS239" s="19" t="s">
        <v>722</v>
      </c>
      <c r="AT239" s="8" t="s">
        <v>723</v>
      </c>
    </row>
    <row r="240" spans="1:46" s="8" customFormat="1" ht="28.8" x14ac:dyDescent="0.25">
      <c r="A240" s="12" t="s">
        <v>66</v>
      </c>
      <c r="B240" s="8" t="s">
        <v>711</v>
      </c>
      <c r="C240" s="8">
        <v>23</v>
      </c>
      <c r="D240" s="12" t="s">
        <v>65</v>
      </c>
      <c r="E240" s="13" t="s">
        <v>712</v>
      </c>
      <c r="F240" s="13" t="s">
        <v>713</v>
      </c>
      <c r="H240" s="20"/>
      <c r="J240" s="12" t="s">
        <v>70</v>
      </c>
      <c r="K240" s="13" t="s">
        <v>714</v>
      </c>
      <c r="L240" s="13" t="s">
        <v>704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718</v>
      </c>
      <c r="AI240" s="10"/>
      <c r="AJ240" s="9"/>
      <c r="AK240" s="9"/>
      <c r="AS240" s="19" t="s">
        <v>722</v>
      </c>
      <c r="AT240" s="8" t="s">
        <v>723</v>
      </c>
    </row>
    <row r="241" spans="1:46" s="8" customFormat="1" ht="28.8" x14ac:dyDescent="0.25">
      <c r="A241" s="12" t="s">
        <v>66</v>
      </c>
      <c r="B241" s="8" t="s">
        <v>711</v>
      </c>
      <c r="C241" s="8">
        <v>23</v>
      </c>
      <c r="D241" s="12" t="s">
        <v>65</v>
      </c>
      <c r="E241" s="13" t="s">
        <v>712</v>
      </c>
      <c r="F241" s="13" t="s">
        <v>713</v>
      </c>
      <c r="H241" s="21"/>
      <c r="J241" s="12" t="s">
        <v>70</v>
      </c>
      <c r="K241" s="13" t="s">
        <v>714</v>
      </c>
      <c r="L241" s="13" t="s">
        <v>704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719</v>
      </c>
      <c r="AI241" s="10"/>
      <c r="AJ241" s="9"/>
      <c r="AK241" s="9"/>
      <c r="AS241" s="19" t="s">
        <v>722</v>
      </c>
      <c r="AT241" s="8" t="s">
        <v>723</v>
      </c>
    </row>
    <row r="242" spans="1:46" s="8" customFormat="1" ht="28.8" x14ac:dyDescent="0.25">
      <c r="A242" s="12" t="s">
        <v>66</v>
      </c>
      <c r="B242" s="8" t="s">
        <v>711</v>
      </c>
      <c r="C242" s="8">
        <v>23</v>
      </c>
      <c r="D242" s="12" t="s">
        <v>65</v>
      </c>
      <c r="E242" s="13" t="s">
        <v>712</v>
      </c>
      <c r="F242" s="13" t="s">
        <v>713</v>
      </c>
      <c r="H242" s="20"/>
      <c r="J242" s="12" t="s">
        <v>70</v>
      </c>
      <c r="K242" s="13" t="s">
        <v>714</v>
      </c>
      <c r="L242" s="13" t="s">
        <v>704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724</v>
      </c>
      <c r="AI242" s="10"/>
      <c r="AJ242" s="9"/>
      <c r="AK242" s="9"/>
      <c r="AS242" s="19" t="s">
        <v>722</v>
      </c>
      <c r="AT242" s="8" t="s">
        <v>723</v>
      </c>
    </row>
    <row r="243" spans="1:46" s="8" customFormat="1" ht="28.8" x14ac:dyDescent="0.25">
      <c r="A243" s="12" t="s">
        <v>66</v>
      </c>
      <c r="B243" s="8" t="s">
        <v>711</v>
      </c>
      <c r="C243" s="8">
        <v>23</v>
      </c>
      <c r="D243" s="12" t="s">
        <v>65</v>
      </c>
      <c r="E243" s="13" t="s">
        <v>712</v>
      </c>
      <c r="F243" s="13" t="s">
        <v>713</v>
      </c>
      <c r="H243" s="20"/>
      <c r="J243" s="12" t="s">
        <v>70</v>
      </c>
      <c r="K243" s="13" t="s">
        <v>714</v>
      </c>
      <c r="L243" s="13" t="s">
        <v>704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720</v>
      </c>
      <c r="AI243" s="10"/>
      <c r="AJ243" s="9"/>
      <c r="AK243" s="9"/>
      <c r="AS243" s="19" t="s">
        <v>722</v>
      </c>
      <c r="AT243" s="8" t="s">
        <v>723</v>
      </c>
    </row>
    <row r="244" spans="1:46" s="8" customFormat="1" ht="28.8" x14ac:dyDescent="0.25">
      <c r="A244" s="12" t="s">
        <v>66</v>
      </c>
      <c r="B244" s="8" t="s">
        <v>711</v>
      </c>
      <c r="C244" s="8">
        <v>23</v>
      </c>
      <c r="D244" s="12" t="s">
        <v>65</v>
      </c>
      <c r="E244" s="13" t="s">
        <v>712</v>
      </c>
      <c r="F244" s="13" t="s">
        <v>713</v>
      </c>
      <c r="H244" s="20"/>
      <c r="J244" s="12" t="s">
        <v>70</v>
      </c>
      <c r="K244" s="13" t="s">
        <v>714</v>
      </c>
      <c r="L244" s="13" t="s">
        <v>704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721</v>
      </c>
      <c r="AI244" s="10"/>
      <c r="AJ244" s="9"/>
      <c r="AK244" s="9"/>
      <c r="AS244" s="19" t="s">
        <v>722</v>
      </c>
      <c r="AT244" s="8" t="s">
        <v>723</v>
      </c>
    </row>
    <row r="245" spans="1:46" s="8" customFormat="1" ht="28.8" x14ac:dyDescent="0.25">
      <c r="A245" s="12" t="s">
        <v>66</v>
      </c>
      <c r="B245" s="8" t="s">
        <v>711</v>
      </c>
      <c r="C245" s="8">
        <v>23</v>
      </c>
      <c r="D245" s="12" t="s">
        <v>65</v>
      </c>
      <c r="E245" s="13" t="s">
        <v>712</v>
      </c>
      <c r="F245" s="13" t="s">
        <v>713</v>
      </c>
      <c r="H245" s="20"/>
      <c r="J245" s="12" t="s">
        <v>70</v>
      </c>
      <c r="K245" s="13" t="s">
        <v>714</v>
      </c>
      <c r="L245" s="13" t="s">
        <v>704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717</v>
      </c>
      <c r="AI245" s="10"/>
      <c r="AJ245" s="9"/>
      <c r="AK245" s="9"/>
      <c r="AS245" s="19" t="s">
        <v>722</v>
      </c>
      <c r="AT245" s="8" t="s">
        <v>725</v>
      </c>
    </row>
    <row r="246" spans="1:46" s="8" customFormat="1" ht="28.8" x14ac:dyDescent="0.25">
      <c r="A246" s="12" t="s">
        <v>66</v>
      </c>
      <c r="B246" s="8" t="s">
        <v>711</v>
      </c>
      <c r="C246" s="8">
        <v>23</v>
      </c>
      <c r="D246" s="12" t="s">
        <v>65</v>
      </c>
      <c r="E246" s="13" t="s">
        <v>712</v>
      </c>
      <c r="F246" s="13" t="s">
        <v>713</v>
      </c>
      <c r="H246" s="20"/>
      <c r="J246" s="12" t="s">
        <v>70</v>
      </c>
      <c r="K246" s="13" t="s">
        <v>714</v>
      </c>
      <c r="L246" s="13" t="s">
        <v>704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718</v>
      </c>
      <c r="AI246" s="10"/>
      <c r="AJ246" s="9"/>
      <c r="AK246" s="9"/>
      <c r="AS246" s="19" t="s">
        <v>722</v>
      </c>
      <c r="AT246" s="8" t="s">
        <v>725</v>
      </c>
    </row>
    <row r="247" spans="1:46" s="8" customFormat="1" ht="28.8" x14ac:dyDescent="0.25">
      <c r="A247" s="12" t="s">
        <v>66</v>
      </c>
      <c r="B247" s="8" t="s">
        <v>711</v>
      </c>
      <c r="C247" s="8">
        <v>23</v>
      </c>
      <c r="D247" s="12" t="s">
        <v>65</v>
      </c>
      <c r="E247" s="13" t="s">
        <v>726</v>
      </c>
      <c r="F247" s="13" t="s">
        <v>727</v>
      </c>
      <c r="H247" s="20"/>
      <c r="J247" s="12" t="s">
        <v>70</v>
      </c>
      <c r="K247" s="13" t="s">
        <v>728</v>
      </c>
      <c r="L247" s="13" t="s">
        <v>704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729</v>
      </c>
      <c r="AT247" s="8" t="s">
        <v>716</v>
      </c>
    </row>
    <row r="248" spans="1:46" s="8" customFormat="1" ht="28.8" x14ac:dyDescent="0.25">
      <c r="A248" s="12" t="s">
        <v>66</v>
      </c>
      <c r="B248" s="8" t="s">
        <v>711</v>
      </c>
      <c r="C248" s="8">
        <v>23</v>
      </c>
      <c r="D248" s="12" t="s">
        <v>65</v>
      </c>
      <c r="E248" s="13" t="s">
        <v>726</v>
      </c>
      <c r="F248" s="13" t="s">
        <v>727</v>
      </c>
      <c r="H248" s="20"/>
      <c r="J248" s="12" t="s">
        <v>70</v>
      </c>
      <c r="K248" s="13" t="s">
        <v>728</v>
      </c>
      <c r="L248" s="13" t="s">
        <v>704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717</v>
      </c>
      <c r="AI248" s="10"/>
      <c r="AJ248" s="9"/>
      <c r="AK248" s="9"/>
      <c r="AS248" s="19" t="s">
        <v>729</v>
      </c>
      <c r="AT248" s="8" t="s">
        <v>716</v>
      </c>
    </row>
    <row r="249" spans="1:46" s="8" customFormat="1" ht="28.8" x14ac:dyDescent="0.25">
      <c r="A249" s="12" t="s">
        <v>66</v>
      </c>
      <c r="B249" s="8" t="s">
        <v>711</v>
      </c>
      <c r="C249" s="8">
        <v>23</v>
      </c>
      <c r="D249" s="12" t="s">
        <v>65</v>
      </c>
      <c r="E249" s="13" t="s">
        <v>726</v>
      </c>
      <c r="F249" s="13" t="s">
        <v>727</v>
      </c>
      <c r="H249" s="20"/>
      <c r="J249" s="12" t="s">
        <v>70</v>
      </c>
      <c r="K249" s="13" t="s">
        <v>728</v>
      </c>
      <c r="L249" s="13" t="s">
        <v>704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718</v>
      </c>
      <c r="AI249" s="10"/>
      <c r="AJ249" s="9"/>
      <c r="AK249" s="9"/>
      <c r="AS249" s="19" t="s">
        <v>729</v>
      </c>
      <c r="AT249" s="8" t="s">
        <v>716</v>
      </c>
    </row>
    <row r="250" spans="1:46" s="8" customFormat="1" ht="28.8" x14ac:dyDescent="0.25">
      <c r="A250" s="12" t="s">
        <v>66</v>
      </c>
      <c r="B250" s="8" t="s">
        <v>711</v>
      </c>
      <c r="C250" s="8">
        <v>23</v>
      </c>
      <c r="D250" s="12" t="s">
        <v>65</v>
      </c>
      <c r="E250" s="13" t="s">
        <v>726</v>
      </c>
      <c r="F250" s="13" t="s">
        <v>727</v>
      </c>
      <c r="H250" s="20"/>
      <c r="J250" s="12" t="s">
        <v>70</v>
      </c>
      <c r="K250" s="13" t="s">
        <v>728</v>
      </c>
      <c r="L250" s="13" t="s">
        <v>704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730</v>
      </c>
      <c r="AT250" s="8" t="s">
        <v>723</v>
      </c>
    </row>
    <row r="251" spans="1:46" s="8" customFormat="1" ht="28.8" x14ac:dyDescent="0.25">
      <c r="A251" s="12" t="s">
        <v>66</v>
      </c>
      <c r="B251" s="8" t="s">
        <v>711</v>
      </c>
      <c r="C251" s="8">
        <v>23</v>
      </c>
      <c r="D251" s="12" t="s">
        <v>65</v>
      </c>
      <c r="E251" s="13" t="s">
        <v>726</v>
      </c>
      <c r="F251" s="13" t="s">
        <v>727</v>
      </c>
      <c r="H251" s="20"/>
      <c r="J251" s="12" t="s">
        <v>70</v>
      </c>
      <c r="K251" s="13" t="s">
        <v>728</v>
      </c>
      <c r="L251" s="13" t="s">
        <v>704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717</v>
      </c>
      <c r="AI251" s="10"/>
      <c r="AJ251" s="9"/>
      <c r="AK251" s="9"/>
      <c r="AS251" s="19" t="s">
        <v>730</v>
      </c>
      <c r="AT251" s="8" t="s">
        <v>723</v>
      </c>
    </row>
    <row r="252" spans="1:46" s="8" customFormat="1" ht="28.8" x14ac:dyDescent="0.25">
      <c r="A252" s="12" t="s">
        <v>66</v>
      </c>
      <c r="B252" s="8" t="s">
        <v>711</v>
      </c>
      <c r="C252" s="8">
        <v>23</v>
      </c>
      <c r="D252" s="12" t="s">
        <v>65</v>
      </c>
      <c r="E252" s="13" t="s">
        <v>726</v>
      </c>
      <c r="F252" s="13" t="s">
        <v>727</v>
      </c>
      <c r="H252" s="20"/>
      <c r="J252" s="12" t="s">
        <v>70</v>
      </c>
      <c r="K252" s="13" t="s">
        <v>728</v>
      </c>
      <c r="L252" s="13" t="s">
        <v>704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718</v>
      </c>
      <c r="AI252" s="10"/>
      <c r="AJ252" s="9"/>
      <c r="AK252" s="9"/>
      <c r="AS252" s="19" t="s">
        <v>730</v>
      </c>
      <c r="AT252" s="8" t="s">
        <v>723</v>
      </c>
    </row>
    <row r="253" spans="1:46" s="8" customFormat="1" ht="14.4" x14ac:dyDescent="0.25">
      <c r="A253" s="12" t="s">
        <v>66</v>
      </c>
      <c r="B253" s="8" t="s">
        <v>711</v>
      </c>
      <c r="C253" s="8">
        <v>23</v>
      </c>
      <c r="D253" s="12" t="s">
        <v>65</v>
      </c>
      <c r="E253" s="13" t="s">
        <v>731</v>
      </c>
      <c r="F253" s="13" t="s">
        <v>732</v>
      </c>
      <c r="H253" s="20"/>
      <c r="J253" s="12" t="s">
        <v>70</v>
      </c>
      <c r="K253" s="13" t="s">
        <v>733</v>
      </c>
      <c r="L253" s="13" t="s">
        <v>704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734</v>
      </c>
      <c r="AI253" s="10"/>
      <c r="AJ253" s="9"/>
      <c r="AK253" s="9"/>
      <c r="AS253" s="19" t="s">
        <v>366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711</v>
      </c>
      <c r="C254" s="8">
        <v>23</v>
      </c>
      <c r="D254" s="12" t="s">
        <v>65</v>
      </c>
      <c r="E254" s="13" t="s">
        <v>731</v>
      </c>
      <c r="F254" s="13" t="s">
        <v>732</v>
      </c>
      <c r="H254" s="20"/>
      <c r="J254" s="12" t="s">
        <v>70</v>
      </c>
      <c r="K254" s="13" t="s">
        <v>733</v>
      </c>
      <c r="L254" s="13" t="s">
        <v>704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735</v>
      </c>
      <c r="AI254" s="10"/>
      <c r="AJ254" s="9"/>
      <c r="AK254" s="9"/>
      <c r="AS254" s="19" t="s">
        <v>366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711</v>
      </c>
      <c r="C255" s="8">
        <v>23</v>
      </c>
      <c r="D255" s="12" t="s">
        <v>65</v>
      </c>
      <c r="E255" s="13" t="s">
        <v>731</v>
      </c>
      <c r="F255" s="13" t="s">
        <v>732</v>
      </c>
      <c r="H255" s="20"/>
      <c r="J255" s="12" t="s">
        <v>70</v>
      </c>
      <c r="K255" s="13" t="s">
        <v>733</v>
      </c>
      <c r="L255" s="13" t="s">
        <v>704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736</v>
      </c>
      <c r="AI255" s="10"/>
      <c r="AJ255" s="9"/>
      <c r="AK255" s="9"/>
      <c r="AS255" s="19" t="s">
        <v>366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711</v>
      </c>
      <c r="C256" s="8">
        <v>23</v>
      </c>
      <c r="D256" s="12" t="s">
        <v>65</v>
      </c>
      <c r="E256" s="13" t="s">
        <v>731</v>
      </c>
      <c r="F256" s="13" t="s">
        <v>732</v>
      </c>
      <c r="H256" s="20"/>
      <c r="J256" s="12" t="s">
        <v>70</v>
      </c>
      <c r="K256" s="13" t="s">
        <v>733</v>
      </c>
      <c r="L256" s="13" t="s">
        <v>704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737</v>
      </c>
      <c r="AI256" s="10"/>
      <c r="AJ256" s="9"/>
      <c r="AK256" s="9"/>
      <c r="AS256" s="19" t="s">
        <v>366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711</v>
      </c>
      <c r="C257" s="8">
        <v>23</v>
      </c>
      <c r="D257" s="12" t="s">
        <v>65</v>
      </c>
      <c r="E257" s="13" t="s">
        <v>731</v>
      </c>
      <c r="F257" s="13" t="s">
        <v>732</v>
      </c>
      <c r="H257" s="20"/>
      <c r="J257" s="12" t="s">
        <v>70</v>
      </c>
      <c r="K257" s="13" t="s">
        <v>733</v>
      </c>
      <c r="L257" s="13" t="s">
        <v>704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738</v>
      </c>
      <c r="AI257" s="10"/>
      <c r="AJ257" s="9"/>
      <c r="AK257" s="9"/>
      <c r="AS257" s="19" t="s">
        <v>366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711</v>
      </c>
      <c r="C258" s="8">
        <v>23</v>
      </c>
      <c r="D258" s="12" t="s">
        <v>65</v>
      </c>
      <c r="E258" s="13" t="s">
        <v>731</v>
      </c>
      <c r="F258" s="13" t="s">
        <v>732</v>
      </c>
      <c r="H258" s="20"/>
      <c r="J258" s="12" t="s">
        <v>70</v>
      </c>
      <c r="K258" s="13" t="s">
        <v>733</v>
      </c>
      <c r="L258" s="13" t="s">
        <v>704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366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711</v>
      </c>
      <c r="C259" s="8">
        <v>23</v>
      </c>
      <c r="D259" s="12" t="s">
        <v>65</v>
      </c>
      <c r="E259" s="13" t="s">
        <v>731</v>
      </c>
      <c r="F259" s="13" t="s">
        <v>732</v>
      </c>
      <c r="H259" s="20"/>
      <c r="J259" s="12" t="s">
        <v>70</v>
      </c>
      <c r="K259" s="13" t="s">
        <v>733</v>
      </c>
      <c r="L259" s="13" t="s">
        <v>704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717</v>
      </c>
      <c r="AI259" s="10"/>
      <c r="AJ259" s="9"/>
      <c r="AK259" s="9"/>
      <c r="AS259" s="19" t="s">
        <v>366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711</v>
      </c>
      <c r="C260" s="8">
        <v>23</v>
      </c>
      <c r="D260" s="12" t="s">
        <v>65</v>
      </c>
      <c r="E260" s="13" t="s">
        <v>731</v>
      </c>
      <c r="F260" s="13" t="s">
        <v>732</v>
      </c>
      <c r="H260" s="20"/>
      <c r="J260" s="12" t="s">
        <v>70</v>
      </c>
      <c r="K260" s="13" t="s">
        <v>733</v>
      </c>
      <c r="L260" s="13" t="s">
        <v>704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718</v>
      </c>
      <c r="AI260" s="10"/>
      <c r="AJ260" s="9"/>
      <c r="AK260" s="9"/>
      <c r="AS260" s="19" t="s">
        <v>366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711</v>
      </c>
      <c r="C261" s="8">
        <v>23</v>
      </c>
      <c r="D261" s="12" t="s">
        <v>65</v>
      </c>
      <c r="E261" s="13" t="s">
        <v>731</v>
      </c>
      <c r="F261" s="13" t="s">
        <v>732</v>
      </c>
      <c r="H261" s="20"/>
      <c r="J261" s="12" t="s">
        <v>70</v>
      </c>
      <c r="K261" s="13" t="s">
        <v>733</v>
      </c>
      <c r="L261" s="13" t="s">
        <v>704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719</v>
      </c>
      <c r="AI261" s="10"/>
      <c r="AJ261" s="9"/>
      <c r="AK261" s="9"/>
      <c r="AS261" s="19" t="s">
        <v>366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711</v>
      </c>
      <c r="C262" s="8">
        <v>23</v>
      </c>
      <c r="D262" s="12" t="s">
        <v>65</v>
      </c>
      <c r="E262" s="13" t="s">
        <v>731</v>
      </c>
      <c r="F262" s="13" t="s">
        <v>732</v>
      </c>
      <c r="H262" s="20"/>
      <c r="J262" s="12" t="s">
        <v>70</v>
      </c>
      <c r="K262" s="13" t="s">
        <v>733</v>
      </c>
      <c r="L262" s="13" t="s">
        <v>704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737</v>
      </c>
      <c r="AI262" s="10"/>
      <c r="AJ262" s="9"/>
      <c r="AK262" s="9"/>
      <c r="AS262" s="19" t="s">
        <v>366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711</v>
      </c>
      <c r="C263" s="8">
        <v>23</v>
      </c>
      <c r="D263" s="12" t="s">
        <v>65</v>
      </c>
      <c r="E263" s="13" t="s">
        <v>731</v>
      </c>
      <c r="F263" s="13" t="s">
        <v>732</v>
      </c>
      <c r="H263" s="20"/>
      <c r="J263" s="12" t="s">
        <v>70</v>
      </c>
      <c r="K263" s="13" t="s">
        <v>733</v>
      </c>
      <c r="L263" s="13" t="s">
        <v>704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734</v>
      </c>
      <c r="AI263" s="10"/>
      <c r="AJ263" s="9"/>
      <c r="AK263" s="9"/>
      <c r="AS263" s="19" t="s">
        <v>366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711</v>
      </c>
      <c r="C264" s="8">
        <v>23</v>
      </c>
      <c r="D264" s="12" t="s">
        <v>65</v>
      </c>
      <c r="E264" s="13" t="s">
        <v>731</v>
      </c>
      <c r="F264" s="13" t="s">
        <v>732</v>
      </c>
      <c r="H264" s="20"/>
      <c r="J264" s="12" t="s">
        <v>70</v>
      </c>
      <c r="K264" s="13" t="s">
        <v>733</v>
      </c>
      <c r="L264" s="13" t="s">
        <v>704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736</v>
      </c>
      <c r="AI264" s="10"/>
      <c r="AJ264" s="9"/>
      <c r="AK264" s="9"/>
      <c r="AS264" s="19" t="s">
        <v>366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711</v>
      </c>
      <c r="C265" s="8">
        <v>23</v>
      </c>
      <c r="D265" s="12" t="s">
        <v>65</v>
      </c>
      <c r="E265" s="13" t="s">
        <v>731</v>
      </c>
      <c r="F265" s="13" t="s">
        <v>732</v>
      </c>
      <c r="H265" s="20"/>
      <c r="J265" s="12" t="s">
        <v>70</v>
      </c>
      <c r="K265" s="13" t="s">
        <v>733</v>
      </c>
      <c r="L265" s="13" t="s">
        <v>704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737</v>
      </c>
      <c r="AI265" s="10"/>
      <c r="AJ265" s="9"/>
      <c r="AK265" s="9"/>
      <c r="AS265" s="19" t="s">
        <v>366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711</v>
      </c>
      <c r="C266" s="8">
        <v>23</v>
      </c>
      <c r="D266" s="12" t="s">
        <v>65</v>
      </c>
      <c r="E266" s="13" t="s">
        <v>731</v>
      </c>
      <c r="F266" s="13" t="s">
        <v>732</v>
      </c>
      <c r="H266" s="20"/>
      <c r="J266" s="12" t="s">
        <v>70</v>
      </c>
      <c r="K266" s="13" t="s">
        <v>733</v>
      </c>
      <c r="L266" s="13" t="s">
        <v>704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738</v>
      </c>
      <c r="AI266" s="10"/>
      <c r="AJ266" s="9"/>
      <c r="AK266" s="9"/>
      <c r="AS266" s="19" t="s">
        <v>366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711</v>
      </c>
      <c r="C267" s="8">
        <v>23</v>
      </c>
      <c r="D267" s="12" t="s">
        <v>65</v>
      </c>
      <c r="E267" s="13" t="s">
        <v>731</v>
      </c>
      <c r="F267" s="13" t="s">
        <v>732</v>
      </c>
      <c r="H267" s="20"/>
      <c r="J267" s="12" t="s">
        <v>70</v>
      </c>
      <c r="K267" s="13" t="s">
        <v>733</v>
      </c>
      <c r="L267" s="13" t="s">
        <v>704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739</v>
      </c>
      <c r="AI267" s="10"/>
      <c r="AJ267" s="9"/>
      <c r="AK267" s="9"/>
      <c r="AS267" s="19" t="s">
        <v>366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711</v>
      </c>
      <c r="C268" s="8">
        <v>23</v>
      </c>
      <c r="D268" s="12" t="s">
        <v>65</v>
      </c>
      <c r="E268" s="13" t="s">
        <v>740</v>
      </c>
      <c r="F268" s="13" t="s">
        <v>741</v>
      </c>
      <c r="H268" s="20"/>
      <c r="J268" s="12" t="s">
        <v>70</v>
      </c>
      <c r="K268" s="13" t="s">
        <v>733</v>
      </c>
      <c r="L268" s="13" t="s">
        <v>704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742</v>
      </c>
      <c r="AI268" s="10"/>
      <c r="AJ268" s="9"/>
      <c r="AK268" s="9"/>
      <c r="AS268" s="19" t="s">
        <v>583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711</v>
      </c>
      <c r="C269" s="8">
        <v>23</v>
      </c>
      <c r="D269" s="12" t="s">
        <v>65</v>
      </c>
      <c r="E269" s="13" t="s">
        <v>740</v>
      </c>
      <c r="F269" s="13" t="s">
        <v>741</v>
      </c>
      <c r="H269" s="20"/>
      <c r="J269" s="12" t="s">
        <v>70</v>
      </c>
      <c r="K269" s="13" t="s">
        <v>733</v>
      </c>
      <c r="L269" s="13" t="s">
        <v>704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742</v>
      </c>
      <c r="AI269" s="10"/>
      <c r="AJ269" s="9"/>
      <c r="AK269" s="9"/>
      <c r="AS269" s="19" t="s">
        <v>583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711</v>
      </c>
      <c r="C270" s="8">
        <v>23</v>
      </c>
      <c r="D270" s="12" t="s">
        <v>65</v>
      </c>
      <c r="E270" s="13" t="s">
        <v>740</v>
      </c>
      <c r="F270" s="13" t="s">
        <v>741</v>
      </c>
      <c r="H270" s="20"/>
      <c r="J270" s="12" t="s">
        <v>70</v>
      </c>
      <c r="K270" s="13" t="s">
        <v>733</v>
      </c>
      <c r="L270" s="13" t="s">
        <v>704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742</v>
      </c>
      <c r="AI270" s="10"/>
      <c r="AJ270" s="9"/>
      <c r="AK270" s="9"/>
      <c r="AS270" s="19" t="s">
        <v>583</v>
      </c>
      <c r="AT270" s="8" t="s">
        <v>743</v>
      </c>
    </row>
    <row r="271" spans="1:46" s="8" customFormat="1" ht="14.4" x14ac:dyDescent="0.25">
      <c r="A271" s="12" t="s">
        <v>66</v>
      </c>
      <c r="B271" s="8" t="s">
        <v>711</v>
      </c>
      <c r="C271" s="8">
        <v>23</v>
      </c>
      <c r="D271" s="12" t="s">
        <v>65</v>
      </c>
      <c r="E271" s="13" t="s">
        <v>744</v>
      </c>
      <c r="F271" s="13" t="s">
        <v>745</v>
      </c>
      <c r="H271" s="20"/>
      <c r="J271" s="12" t="s">
        <v>70</v>
      </c>
      <c r="K271" s="13" t="s">
        <v>746</v>
      </c>
      <c r="L271" s="13" t="s">
        <v>704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747</v>
      </c>
      <c r="AT271" s="8" t="s">
        <v>716</v>
      </c>
    </row>
    <row r="272" spans="1:46" s="8" customFormat="1" ht="14.4" x14ac:dyDescent="0.25">
      <c r="A272" s="12" t="s">
        <v>66</v>
      </c>
      <c r="B272" s="8" t="s">
        <v>711</v>
      </c>
      <c r="C272" s="8">
        <v>23</v>
      </c>
      <c r="D272" s="12" t="s">
        <v>65</v>
      </c>
      <c r="E272" s="13" t="s">
        <v>744</v>
      </c>
      <c r="F272" s="13" t="s">
        <v>745</v>
      </c>
      <c r="H272" s="20"/>
      <c r="J272" s="12" t="s">
        <v>70</v>
      </c>
      <c r="K272" s="13" t="s">
        <v>746</v>
      </c>
      <c r="L272" s="13" t="s">
        <v>704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717</v>
      </c>
      <c r="AI272" s="10"/>
      <c r="AJ272" s="9"/>
      <c r="AK272" s="9"/>
      <c r="AS272" s="18" t="s">
        <v>747</v>
      </c>
      <c r="AT272" s="8" t="s">
        <v>716</v>
      </c>
    </row>
    <row r="273" spans="1:46" s="8" customFormat="1" ht="14.4" x14ac:dyDescent="0.25">
      <c r="A273" s="12" t="s">
        <v>66</v>
      </c>
      <c r="B273" s="8" t="s">
        <v>711</v>
      </c>
      <c r="C273" s="8">
        <v>23</v>
      </c>
      <c r="D273" s="12" t="s">
        <v>65</v>
      </c>
      <c r="E273" s="13" t="s">
        <v>744</v>
      </c>
      <c r="F273" s="13" t="s">
        <v>745</v>
      </c>
      <c r="H273" s="20"/>
      <c r="J273" s="12" t="s">
        <v>70</v>
      </c>
      <c r="K273" s="13" t="s">
        <v>746</v>
      </c>
      <c r="L273" s="13" t="s">
        <v>704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718</v>
      </c>
      <c r="AI273" s="10"/>
      <c r="AJ273" s="9"/>
      <c r="AK273" s="9"/>
      <c r="AS273" s="18" t="s">
        <v>747</v>
      </c>
      <c r="AT273" s="8" t="s">
        <v>716</v>
      </c>
    </row>
    <row r="274" spans="1:46" s="8" customFormat="1" ht="28.8" x14ac:dyDescent="0.25">
      <c r="A274" s="12" t="s">
        <v>66</v>
      </c>
      <c r="B274" s="8" t="s">
        <v>748</v>
      </c>
      <c r="C274" s="8">
        <v>23</v>
      </c>
      <c r="D274" s="12" t="s">
        <v>65</v>
      </c>
      <c r="E274" s="13" t="s">
        <v>749</v>
      </c>
      <c r="F274" s="13" t="s">
        <v>750</v>
      </c>
      <c r="H274" s="13"/>
      <c r="J274" s="12" t="s">
        <v>70</v>
      </c>
      <c r="K274" s="13" t="s">
        <v>751</v>
      </c>
      <c r="L274" s="13" t="s">
        <v>704</v>
      </c>
      <c r="M274" s="12" t="s">
        <v>46</v>
      </c>
      <c r="O274" s="37" t="s">
        <v>4259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752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748</v>
      </c>
      <c r="C275" s="8">
        <v>23</v>
      </c>
      <c r="D275" s="12" t="s">
        <v>65</v>
      </c>
      <c r="E275" s="13" t="s">
        <v>749</v>
      </c>
      <c r="F275" s="13" t="s">
        <v>750</v>
      </c>
      <c r="H275" s="13"/>
      <c r="J275" s="12" t="s">
        <v>70</v>
      </c>
      <c r="K275" s="13" t="s">
        <v>751</v>
      </c>
      <c r="L275" s="13" t="s">
        <v>704</v>
      </c>
      <c r="M275" s="12" t="s">
        <v>46</v>
      </c>
      <c r="O275" s="37" t="s">
        <v>4260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753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748</v>
      </c>
      <c r="C276" s="8">
        <v>23</v>
      </c>
      <c r="D276" s="12" t="s">
        <v>65</v>
      </c>
      <c r="E276" s="13" t="s">
        <v>749</v>
      </c>
      <c r="F276" s="13" t="s">
        <v>750</v>
      </c>
      <c r="H276" s="13"/>
      <c r="J276" s="12" t="s">
        <v>70</v>
      </c>
      <c r="K276" s="13" t="s">
        <v>751</v>
      </c>
      <c r="L276" s="13" t="s">
        <v>704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754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748</v>
      </c>
      <c r="C277" s="8">
        <v>23</v>
      </c>
      <c r="D277" s="12" t="s">
        <v>65</v>
      </c>
      <c r="E277" s="13" t="s">
        <v>755</v>
      </c>
      <c r="F277" s="13" t="s">
        <v>750</v>
      </c>
      <c r="H277" s="13"/>
      <c r="J277" s="12" t="s">
        <v>70</v>
      </c>
      <c r="K277" s="13" t="s">
        <v>756</v>
      </c>
      <c r="L277" s="13" t="s">
        <v>704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757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748</v>
      </c>
      <c r="C278" s="8">
        <v>23</v>
      </c>
      <c r="D278" s="12" t="s">
        <v>65</v>
      </c>
      <c r="E278" s="13" t="s">
        <v>758</v>
      </c>
      <c r="F278" s="13" t="s">
        <v>759</v>
      </c>
      <c r="H278" s="13"/>
      <c r="J278" s="12" t="s">
        <v>70</v>
      </c>
      <c r="K278" s="13" t="s">
        <v>760</v>
      </c>
      <c r="L278" s="13" t="s">
        <v>704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761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748</v>
      </c>
      <c r="C279" s="8">
        <v>23</v>
      </c>
      <c r="D279" s="12" t="s">
        <v>65</v>
      </c>
      <c r="E279" s="13" t="s">
        <v>762</v>
      </c>
      <c r="F279" s="13" t="s">
        <v>763</v>
      </c>
      <c r="H279" s="13"/>
      <c r="J279" s="12" t="s">
        <v>70</v>
      </c>
      <c r="K279" s="13" t="s">
        <v>764</v>
      </c>
      <c r="L279" s="13" t="s">
        <v>704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214</v>
      </c>
      <c r="AI279" s="10"/>
      <c r="AJ279" s="9"/>
      <c r="AK279" s="9"/>
      <c r="AS279" s="13" t="s">
        <v>587</v>
      </c>
      <c r="AT279" s="8" t="s">
        <v>765</v>
      </c>
    </row>
    <row r="280" spans="1:46" s="8" customFormat="1" ht="28.8" x14ac:dyDescent="0.25">
      <c r="A280" s="12" t="s">
        <v>66</v>
      </c>
      <c r="B280" s="8" t="s">
        <v>748</v>
      </c>
      <c r="C280" s="8">
        <v>23</v>
      </c>
      <c r="D280" s="12" t="s">
        <v>65</v>
      </c>
      <c r="E280" s="13" t="s">
        <v>762</v>
      </c>
      <c r="F280" s="13" t="s">
        <v>763</v>
      </c>
      <c r="H280" s="13"/>
      <c r="J280" s="12" t="s">
        <v>70</v>
      </c>
      <c r="K280" s="13" t="s">
        <v>764</v>
      </c>
      <c r="L280" s="13" t="s">
        <v>704</v>
      </c>
      <c r="M280" s="12" t="s">
        <v>46</v>
      </c>
      <c r="O280" s="37" t="s">
        <v>4261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766</v>
      </c>
      <c r="AI280" s="10"/>
      <c r="AJ280" s="9"/>
      <c r="AK280" s="9"/>
      <c r="AS280" s="13" t="s">
        <v>767</v>
      </c>
      <c r="AT280" s="8" t="s">
        <v>765</v>
      </c>
    </row>
    <row r="281" spans="1:46" s="8" customFormat="1" ht="28.8" x14ac:dyDescent="0.25">
      <c r="A281" s="12" t="s">
        <v>66</v>
      </c>
      <c r="B281" s="8" t="s">
        <v>748</v>
      </c>
      <c r="C281" s="8">
        <v>23</v>
      </c>
      <c r="D281" s="12" t="s">
        <v>65</v>
      </c>
      <c r="E281" s="13" t="s">
        <v>762</v>
      </c>
      <c r="F281" s="13" t="s">
        <v>763</v>
      </c>
      <c r="H281" s="13"/>
      <c r="J281" s="12" t="s">
        <v>70</v>
      </c>
      <c r="K281" s="13" t="s">
        <v>764</v>
      </c>
      <c r="L281" s="13" t="s">
        <v>704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768</v>
      </c>
      <c r="AT281" s="8" t="s">
        <v>765</v>
      </c>
    </row>
    <row r="282" spans="1:46" s="8" customFormat="1" ht="28.8" x14ac:dyDescent="0.25">
      <c r="A282" s="12" t="s">
        <v>66</v>
      </c>
      <c r="B282" s="8" t="s">
        <v>748</v>
      </c>
      <c r="C282" s="8">
        <v>23</v>
      </c>
      <c r="D282" s="12" t="s">
        <v>65</v>
      </c>
      <c r="E282" s="13" t="s">
        <v>762</v>
      </c>
      <c r="F282" s="13" t="s">
        <v>763</v>
      </c>
      <c r="H282" s="13"/>
      <c r="J282" s="12" t="s">
        <v>70</v>
      </c>
      <c r="K282" s="13" t="s">
        <v>764</v>
      </c>
      <c r="L282" s="13" t="s">
        <v>704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769</v>
      </c>
      <c r="AT282" s="8" t="s">
        <v>765</v>
      </c>
    </row>
    <row r="283" spans="1:46" s="8" customFormat="1" ht="28.8" x14ac:dyDescent="0.25">
      <c r="A283" s="12" t="s">
        <v>66</v>
      </c>
      <c r="B283" s="8" t="s">
        <v>748</v>
      </c>
      <c r="C283" s="8">
        <v>23</v>
      </c>
      <c r="D283" s="12" t="s">
        <v>65</v>
      </c>
      <c r="E283" s="13" t="s">
        <v>762</v>
      </c>
      <c r="F283" s="13" t="s">
        <v>763</v>
      </c>
      <c r="H283" s="13"/>
      <c r="J283" s="12" t="s">
        <v>70</v>
      </c>
      <c r="K283" s="13" t="s">
        <v>764</v>
      </c>
      <c r="L283" s="13" t="s">
        <v>704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770</v>
      </c>
      <c r="AT283" s="8" t="s">
        <v>765</v>
      </c>
    </row>
    <row r="284" spans="1:46" s="8" customFormat="1" ht="28.8" x14ac:dyDescent="0.25">
      <c r="A284" s="12" t="s">
        <v>66</v>
      </c>
      <c r="B284" s="8" t="s">
        <v>748</v>
      </c>
      <c r="C284" s="8">
        <v>23</v>
      </c>
      <c r="D284" s="12" t="s">
        <v>65</v>
      </c>
      <c r="E284" s="13" t="s">
        <v>762</v>
      </c>
      <c r="F284" s="13" t="s">
        <v>763</v>
      </c>
      <c r="H284" s="13"/>
      <c r="J284" s="12" t="s">
        <v>70</v>
      </c>
      <c r="K284" s="13" t="s">
        <v>764</v>
      </c>
      <c r="L284" s="13" t="s">
        <v>704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214</v>
      </c>
      <c r="AI284" s="10"/>
      <c r="AJ284" s="9"/>
      <c r="AK284" s="9"/>
      <c r="AS284" s="13" t="s">
        <v>587</v>
      </c>
      <c r="AT284" s="8" t="s">
        <v>771</v>
      </c>
    </row>
    <row r="285" spans="1:46" s="8" customFormat="1" ht="28.8" x14ac:dyDescent="0.25">
      <c r="A285" s="12" t="s">
        <v>66</v>
      </c>
      <c r="B285" s="8" t="s">
        <v>748</v>
      </c>
      <c r="C285" s="8">
        <v>23</v>
      </c>
      <c r="D285" s="12" t="s">
        <v>65</v>
      </c>
      <c r="E285" s="13" t="s">
        <v>762</v>
      </c>
      <c r="F285" s="13" t="s">
        <v>763</v>
      </c>
      <c r="H285" s="13"/>
      <c r="J285" s="12" t="s">
        <v>70</v>
      </c>
      <c r="K285" s="13" t="s">
        <v>764</v>
      </c>
      <c r="L285" s="13" t="s">
        <v>704</v>
      </c>
      <c r="M285" s="12" t="s">
        <v>46</v>
      </c>
      <c r="O285" s="37" t="s">
        <v>4261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766</v>
      </c>
      <c r="AI285" s="10"/>
      <c r="AJ285" s="9"/>
      <c r="AK285" s="9"/>
      <c r="AS285" s="13" t="s">
        <v>767</v>
      </c>
      <c r="AT285" s="8" t="s">
        <v>771</v>
      </c>
    </row>
    <row r="286" spans="1:46" s="8" customFormat="1" ht="28.8" x14ac:dyDescent="0.25">
      <c r="A286" s="12" t="s">
        <v>66</v>
      </c>
      <c r="B286" s="8" t="s">
        <v>748</v>
      </c>
      <c r="C286" s="8">
        <v>23</v>
      </c>
      <c r="D286" s="12" t="s">
        <v>65</v>
      </c>
      <c r="E286" s="13" t="s">
        <v>762</v>
      </c>
      <c r="F286" s="13" t="s">
        <v>763</v>
      </c>
      <c r="H286" s="13"/>
      <c r="J286" s="12" t="s">
        <v>70</v>
      </c>
      <c r="K286" s="13" t="s">
        <v>764</v>
      </c>
      <c r="L286" s="13" t="s">
        <v>704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768</v>
      </c>
      <c r="AT286" s="8" t="s">
        <v>771</v>
      </c>
    </row>
    <row r="287" spans="1:46" s="8" customFormat="1" ht="28.8" x14ac:dyDescent="0.25">
      <c r="A287" s="12" t="s">
        <v>66</v>
      </c>
      <c r="B287" s="8" t="s">
        <v>748</v>
      </c>
      <c r="C287" s="8">
        <v>23</v>
      </c>
      <c r="D287" s="12" t="s">
        <v>65</v>
      </c>
      <c r="E287" s="13" t="s">
        <v>762</v>
      </c>
      <c r="F287" s="13" t="s">
        <v>763</v>
      </c>
      <c r="H287" s="13"/>
      <c r="J287" s="12" t="s">
        <v>70</v>
      </c>
      <c r="K287" s="13" t="s">
        <v>764</v>
      </c>
      <c r="L287" s="13" t="s">
        <v>704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769</v>
      </c>
      <c r="AT287" s="8" t="s">
        <v>771</v>
      </c>
    </row>
    <row r="288" spans="1:46" s="8" customFormat="1" ht="28.8" x14ac:dyDescent="0.25">
      <c r="A288" s="12" t="s">
        <v>66</v>
      </c>
      <c r="B288" s="8" t="s">
        <v>748</v>
      </c>
      <c r="C288" s="8">
        <v>23</v>
      </c>
      <c r="D288" s="12" t="s">
        <v>65</v>
      </c>
      <c r="E288" s="13" t="s">
        <v>762</v>
      </c>
      <c r="F288" s="13" t="s">
        <v>763</v>
      </c>
      <c r="H288" s="13"/>
      <c r="J288" s="12" t="s">
        <v>70</v>
      </c>
      <c r="K288" s="13" t="s">
        <v>764</v>
      </c>
      <c r="L288" s="13" t="s">
        <v>704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770</v>
      </c>
      <c r="AT288" s="8" t="s">
        <v>771</v>
      </c>
    </row>
    <row r="289" spans="1:46" s="8" customFormat="1" ht="28.8" x14ac:dyDescent="0.25">
      <c r="A289" s="12" t="s">
        <v>66</v>
      </c>
      <c r="B289" s="8" t="s">
        <v>748</v>
      </c>
      <c r="C289" s="8">
        <v>23</v>
      </c>
      <c r="D289" s="12" t="s">
        <v>65</v>
      </c>
      <c r="E289" s="13" t="s">
        <v>762</v>
      </c>
      <c r="F289" s="13" t="s">
        <v>763</v>
      </c>
      <c r="H289" s="13"/>
      <c r="J289" s="12" t="s">
        <v>70</v>
      </c>
      <c r="K289" s="13" t="s">
        <v>764</v>
      </c>
      <c r="L289" s="13" t="s">
        <v>704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214</v>
      </c>
      <c r="AI289" s="10"/>
      <c r="AJ289" s="9"/>
      <c r="AK289" s="9"/>
      <c r="AS289" s="13" t="s">
        <v>587</v>
      </c>
      <c r="AT289" s="8" t="s">
        <v>772</v>
      </c>
    </row>
    <row r="290" spans="1:46" s="8" customFormat="1" ht="28.8" x14ac:dyDescent="0.25">
      <c r="A290" s="12" t="s">
        <v>66</v>
      </c>
      <c r="B290" s="8" t="s">
        <v>748</v>
      </c>
      <c r="C290" s="8">
        <v>23</v>
      </c>
      <c r="D290" s="12" t="s">
        <v>65</v>
      </c>
      <c r="E290" s="13" t="s">
        <v>762</v>
      </c>
      <c r="F290" s="13" t="s">
        <v>763</v>
      </c>
      <c r="H290" s="13"/>
      <c r="J290" s="12" t="s">
        <v>70</v>
      </c>
      <c r="K290" s="13" t="s">
        <v>764</v>
      </c>
      <c r="L290" s="13" t="s">
        <v>704</v>
      </c>
      <c r="M290" s="12" t="s">
        <v>46</v>
      </c>
      <c r="O290" s="37" t="s">
        <v>4261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766</v>
      </c>
      <c r="AI290" s="10"/>
      <c r="AJ290" s="9"/>
      <c r="AK290" s="9"/>
      <c r="AS290" s="13" t="s">
        <v>767</v>
      </c>
      <c r="AT290" s="8" t="s">
        <v>772</v>
      </c>
    </row>
    <row r="291" spans="1:46" s="8" customFormat="1" ht="28.8" x14ac:dyDescent="0.25">
      <c r="A291" s="12" t="s">
        <v>66</v>
      </c>
      <c r="B291" s="8" t="s">
        <v>748</v>
      </c>
      <c r="C291" s="8">
        <v>23</v>
      </c>
      <c r="D291" s="12" t="s">
        <v>65</v>
      </c>
      <c r="E291" s="13" t="s">
        <v>762</v>
      </c>
      <c r="F291" s="13" t="s">
        <v>763</v>
      </c>
      <c r="H291" s="13"/>
      <c r="J291" s="12" t="s">
        <v>70</v>
      </c>
      <c r="K291" s="13" t="s">
        <v>764</v>
      </c>
      <c r="L291" s="13" t="s">
        <v>704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768</v>
      </c>
      <c r="AT291" s="8" t="s">
        <v>772</v>
      </c>
    </row>
    <row r="292" spans="1:46" s="8" customFormat="1" ht="28.8" x14ac:dyDescent="0.25">
      <c r="A292" s="12" t="s">
        <v>66</v>
      </c>
      <c r="B292" s="8" t="s">
        <v>748</v>
      </c>
      <c r="C292" s="8">
        <v>23</v>
      </c>
      <c r="D292" s="12" t="s">
        <v>65</v>
      </c>
      <c r="E292" s="13" t="s">
        <v>762</v>
      </c>
      <c r="F292" s="13" t="s">
        <v>763</v>
      </c>
      <c r="H292" s="13"/>
      <c r="J292" s="12" t="s">
        <v>70</v>
      </c>
      <c r="K292" s="13" t="s">
        <v>764</v>
      </c>
      <c r="L292" s="13" t="s">
        <v>704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769</v>
      </c>
      <c r="AT292" s="8" t="s">
        <v>772</v>
      </c>
    </row>
    <row r="293" spans="1:46" s="8" customFormat="1" ht="28.8" x14ac:dyDescent="0.25">
      <c r="A293" s="12" t="s">
        <v>66</v>
      </c>
      <c r="B293" s="8" t="s">
        <v>748</v>
      </c>
      <c r="C293" s="8">
        <v>23</v>
      </c>
      <c r="D293" s="12" t="s">
        <v>65</v>
      </c>
      <c r="E293" s="13" t="s">
        <v>762</v>
      </c>
      <c r="F293" s="13" t="s">
        <v>763</v>
      </c>
      <c r="H293" s="13"/>
      <c r="J293" s="12" t="s">
        <v>70</v>
      </c>
      <c r="K293" s="13" t="s">
        <v>764</v>
      </c>
      <c r="L293" s="13" t="s">
        <v>704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770</v>
      </c>
      <c r="AT293" s="8" t="s">
        <v>772</v>
      </c>
    </row>
    <row r="294" spans="1:46" s="8" customFormat="1" ht="28.8" x14ac:dyDescent="0.25">
      <c r="A294" s="12" t="s">
        <v>66</v>
      </c>
      <c r="B294" s="8" t="s">
        <v>748</v>
      </c>
      <c r="C294" s="8">
        <v>23</v>
      </c>
      <c r="D294" s="12" t="s">
        <v>65</v>
      </c>
      <c r="E294" s="13" t="s">
        <v>762</v>
      </c>
      <c r="F294" s="13" t="s">
        <v>763</v>
      </c>
      <c r="H294" s="13"/>
      <c r="J294" s="12" t="s">
        <v>70</v>
      </c>
      <c r="K294" s="13" t="s">
        <v>764</v>
      </c>
      <c r="L294" s="13" t="s">
        <v>704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214</v>
      </c>
      <c r="AI294" s="10"/>
      <c r="AJ294" s="9"/>
      <c r="AK294" s="9"/>
      <c r="AS294" s="13" t="s">
        <v>587</v>
      </c>
      <c r="AT294" s="8" t="s">
        <v>773</v>
      </c>
    </row>
    <row r="295" spans="1:46" s="8" customFormat="1" ht="28.8" x14ac:dyDescent="0.25">
      <c r="A295" s="12" t="s">
        <v>66</v>
      </c>
      <c r="B295" s="8" t="s">
        <v>748</v>
      </c>
      <c r="C295" s="8">
        <v>23</v>
      </c>
      <c r="D295" s="12" t="s">
        <v>65</v>
      </c>
      <c r="E295" s="13" t="s">
        <v>762</v>
      </c>
      <c r="F295" s="13" t="s">
        <v>763</v>
      </c>
      <c r="H295" s="13"/>
      <c r="J295" s="12" t="s">
        <v>70</v>
      </c>
      <c r="K295" s="13" t="s">
        <v>764</v>
      </c>
      <c r="L295" s="13" t="s">
        <v>704</v>
      </c>
      <c r="M295" s="12" t="s">
        <v>46</v>
      </c>
      <c r="O295" s="37" t="s">
        <v>4261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766</v>
      </c>
      <c r="AI295" s="10"/>
      <c r="AJ295" s="9"/>
      <c r="AK295" s="9"/>
      <c r="AS295" s="13" t="s">
        <v>767</v>
      </c>
      <c r="AT295" s="8" t="s">
        <v>773</v>
      </c>
    </row>
    <row r="296" spans="1:46" s="8" customFormat="1" ht="28.8" x14ac:dyDescent="0.25">
      <c r="A296" s="12" t="s">
        <v>66</v>
      </c>
      <c r="B296" s="8" t="s">
        <v>748</v>
      </c>
      <c r="C296" s="8">
        <v>23</v>
      </c>
      <c r="D296" s="12" t="s">
        <v>65</v>
      </c>
      <c r="E296" s="13" t="s">
        <v>762</v>
      </c>
      <c r="F296" s="13" t="s">
        <v>763</v>
      </c>
      <c r="H296" s="13"/>
      <c r="J296" s="12" t="s">
        <v>70</v>
      </c>
      <c r="K296" s="13" t="s">
        <v>764</v>
      </c>
      <c r="L296" s="13" t="s">
        <v>704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768</v>
      </c>
      <c r="AT296" s="8" t="s">
        <v>773</v>
      </c>
    </row>
    <row r="297" spans="1:46" s="8" customFormat="1" ht="28.8" x14ac:dyDescent="0.25">
      <c r="A297" s="12" t="s">
        <v>66</v>
      </c>
      <c r="B297" s="8" t="s">
        <v>748</v>
      </c>
      <c r="C297" s="8">
        <v>23</v>
      </c>
      <c r="D297" s="12" t="s">
        <v>65</v>
      </c>
      <c r="E297" s="13" t="s">
        <v>762</v>
      </c>
      <c r="F297" s="13" t="s">
        <v>763</v>
      </c>
      <c r="H297" s="13"/>
      <c r="J297" s="12" t="s">
        <v>70</v>
      </c>
      <c r="K297" s="13" t="s">
        <v>764</v>
      </c>
      <c r="L297" s="13" t="s">
        <v>704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769</v>
      </c>
      <c r="AT297" s="8" t="s">
        <v>773</v>
      </c>
    </row>
    <row r="298" spans="1:46" s="8" customFormat="1" ht="28.8" x14ac:dyDescent="0.25">
      <c r="A298" s="12" t="s">
        <v>66</v>
      </c>
      <c r="B298" s="8" t="s">
        <v>748</v>
      </c>
      <c r="C298" s="8">
        <v>23</v>
      </c>
      <c r="D298" s="12" t="s">
        <v>65</v>
      </c>
      <c r="E298" s="13" t="s">
        <v>762</v>
      </c>
      <c r="F298" s="13" t="s">
        <v>763</v>
      </c>
      <c r="H298" s="13"/>
      <c r="J298" s="12" t="s">
        <v>70</v>
      </c>
      <c r="K298" s="13" t="s">
        <v>764</v>
      </c>
      <c r="L298" s="13" t="s">
        <v>704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770</v>
      </c>
      <c r="AT298" s="8" t="s">
        <v>773</v>
      </c>
    </row>
    <row r="299" spans="1:46" s="8" customFormat="1" ht="28.8" x14ac:dyDescent="0.25">
      <c r="A299" s="12" t="s">
        <v>66</v>
      </c>
      <c r="B299" s="8" t="s">
        <v>748</v>
      </c>
      <c r="C299" s="8">
        <v>23</v>
      </c>
      <c r="D299" s="12" t="s">
        <v>65</v>
      </c>
      <c r="E299" s="13" t="s">
        <v>762</v>
      </c>
      <c r="F299" s="13" t="s">
        <v>763</v>
      </c>
      <c r="H299" s="13"/>
      <c r="J299" s="12" t="s">
        <v>70</v>
      </c>
      <c r="K299" s="13" t="s">
        <v>764</v>
      </c>
      <c r="L299" s="13" t="s">
        <v>704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214</v>
      </c>
      <c r="AI299" s="10"/>
      <c r="AJ299" s="9"/>
      <c r="AK299" s="9"/>
      <c r="AS299" s="13" t="s">
        <v>587</v>
      </c>
      <c r="AT299" s="8" t="s">
        <v>773</v>
      </c>
    </row>
    <row r="300" spans="1:46" s="8" customFormat="1" ht="28.8" x14ac:dyDescent="0.25">
      <c r="A300" s="12" t="s">
        <v>66</v>
      </c>
      <c r="B300" s="8" t="s">
        <v>748</v>
      </c>
      <c r="C300" s="8">
        <v>23</v>
      </c>
      <c r="D300" s="12" t="s">
        <v>65</v>
      </c>
      <c r="E300" s="13" t="s">
        <v>762</v>
      </c>
      <c r="F300" s="13" t="s">
        <v>763</v>
      </c>
      <c r="H300" s="13"/>
      <c r="J300" s="12" t="s">
        <v>70</v>
      </c>
      <c r="K300" s="13" t="s">
        <v>764</v>
      </c>
      <c r="L300" s="13" t="s">
        <v>704</v>
      </c>
      <c r="M300" s="12" t="s">
        <v>46</v>
      </c>
      <c r="O300" s="37" t="s">
        <v>4261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766</v>
      </c>
      <c r="AI300" s="10"/>
      <c r="AJ300" s="9"/>
      <c r="AK300" s="9"/>
      <c r="AS300" s="13" t="s">
        <v>767</v>
      </c>
      <c r="AT300" s="8" t="s">
        <v>773</v>
      </c>
    </row>
    <row r="301" spans="1:46" s="8" customFormat="1" ht="28.8" x14ac:dyDescent="0.25">
      <c r="A301" s="12" t="s">
        <v>66</v>
      </c>
      <c r="B301" s="8" t="s">
        <v>748</v>
      </c>
      <c r="C301" s="8">
        <v>23</v>
      </c>
      <c r="D301" s="12" t="s">
        <v>65</v>
      </c>
      <c r="E301" s="13" t="s">
        <v>762</v>
      </c>
      <c r="F301" s="13" t="s">
        <v>763</v>
      </c>
      <c r="H301" s="13"/>
      <c r="J301" s="12" t="s">
        <v>70</v>
      </c>
      <c r="K301" s="13" t="s">
        <v>764</v>
      </c>
      <c r="L301" s="13" t="s">
        <v>704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768</v>
      </c>
      <c r="AT301" s="8" t="s">
        <v>773</v>
      </c>
    </row>
    <row r="302" spans="1:46" s="8" customFormat="1" ht="28.8" x14ac:dyDescent="0.25">
      <c r="A302" s="12" t="s">
        <v>66</v>
      </c>
      <c r="B302" s="8" t="s">
        <v>748</v>
      </c>
      <c r="C302" s="8">
        <v>23</v>
      </c>
      <c r="D302" s="12" t="s">
        <v>65</v>
      </c>
      <c r="E302" s="13" t="s">
        <v>762</v>
      </c>
      <c r="F302" s="13" t="s">
        <v>763</v>
      </c>
      <c r="H302" s="13"/>
      <c r="J302" s="12" t="s">
        <v>70</v>
      </c>
      <c r="K302" s="13" t="s">
        <v>764</v>
      </c>
      <c r="L302" s="13" t="s">
        <v>704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769</v>
      </c>
      <c r="AT302" s="8" t="s">
        <v>773</v>
      </c>
    </row>
    <row r="303" spans="1:46" s="8" customFormat="1" ht="28.8" x14ac:dyDescent="0.25">
      <c r="A303" s="12" t="s">
        <v>66</v>
      </c>
      <c r="B303" s="8" t="s">
        <v>748</v>
      </c>
      <c r="C303" s="8">
        <v>23</v>
      </c>
      <c r="D303" s="12" t="s">
        <v>65</v>
      </c>
      <c r="E303" s="13" t="s">
        <v>762</v>
      </c>
      <c r="F303" s="13" t="s">
        <v>763</v>
      </c>
      <c r="H303" s="13"/>
      <c r="J303" s="12" t="s">
        <v>70</v>
      </c>
      <c r="K303" s="13" t="s">
        <v>764</v>
      </c>
      <c r="L303" s="13" t="s">
        <v>704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770</v>
      </c>
      <c r="AT303" s="8" t="s">
        <v>773</v>
      </c>
    </row>
    <row r="304" spans="1:46" s="8" customFormat="1" ht="28.8" x14ac:dyDescent="0.25">
      <c r="A304" s="12" t="s">
        <v>66</v>
      </c>
      <c r="B304" s="8" t="s">
        <v>748</v>
      </c>
      <c r="C304" s="8">
        <v>23</v>
      </c>
      <c r="D304" s="12" t="s">
        <v>65</v>
      </c>
      <c r="E304" s="13" t="s">
        <v>762</v>
      </c>
      <c r="F304" s="13" t="s">
        <v>763</v>
      </c>
      <c r="H304" s="13"/>
      <c r="J304" s="12" t="s">
        <v>70</v>
      </c>
      <c r="K304" s="13" t="s">
        <v>764</v>
      </c>
      <c r="L304" s="13" t="s">
        <v>704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214</v>
      </c>
      <c r="AI304" s="10"/>
      <c r="AJ304" s="9"/>
      <c r="AK304" s="9"/>
      <c r="AS304" s="13" t="s">
        <v>587</v>
      </c>
      <c r="AT304" s="8" t="s">
        <v>774</v>
      </c>
    </row>
    <row r="305" spans="1:46" s="8" customFormat="1" ht="28.8" x14ac:dyDescent="0.25">
      <c r="A305" s="12" t="s">
        <v>66</v>
      </c>
      <c r="B305" s="8" t="s">
        <v>748</v>
      </c>
      <c r="C305" s="8">
        <v>23</v>
      </c>
      <c r="D305" s="12" t="s">
        <v>65</v>
      </c>
      <c r="E305" s="13" t="s">
        <v>762</v>
      </c>
      <c r="F305" s="13" t="s">
        <v>763</v>
      </c>
      <c r="H305" s="13"/>
      <c r="J305" s="12" t="s">
        <v>70</v>
      </c>
      <c r="K305" s="13" t="s">
        <v>764</v>
      </c>
      <c r="L305" s="13" t="s">
        <v>704</v>
      </c>
      <c r="M305" s="12" t="s">
        <v>46</v>
      </c>
      <c r="O305" s="37" t="s">
        <v>4261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766</v>
      </c>
      <c r="AI305" s="10"/>
      <c r="AJ305" s="9"/>
      <c r="AK305" s="9"/>
      <c r="AS305" s="13" t="s">
        <v>767</v>
      </c>
      <c r="AT305" s="8" t="s">
        <v>774</v>
      </c>
    </row>
    <row r="306" spans="1:46" s="8" customFormat="1" ht="28.8" x14ac:dyDescent="0.25">
      <c r="A306" s="12" t="s">
        <v>66</v>
      </c>
      <c r="B306" s="8" t="s">
        <v>748</v>
      </c>
      <c r="C306" s="8">
        <v>23</v>
      </c>
      <c r="D306" s="12" t="s">
        <v>65</v>
      </c>
      <c r="E306" s="13" t="s">
        <v>762</v>
      </c>
      <c r="F306" s="13" t="s">
        <v>763</v>
      </c>
      <c r="H306" s="13"/>
      <c r="J306" s="12" t="s">
        <v>70</v>
      </c>
      <c r="K306" s="13" t="s">
        <v>764</v>
      </c>
      <c r="L306" s="13" t="s">
        <v>704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768</v>
      </c>
      <c r="AT306" s="8" t="s">
        <v>774</v>
      </c>
    </row>
    <row r="307" spans="1:46" s="8" customFormat="1" ht="28.8" x14ac:dyDescent="0.25">
      <c r="A307" s="12" t="s">
        <v>66</v>
      </c>
      <c r="B307" s="8" t="s">
        <v>748</v>
      </c>
      <c r="C307" s="8">
        <v>23</v>
      </c>
      <c r="D307" s="12" t="s">
        <v>65</v>
      </c>
      <c r="E307" s="13" t="s">
        <v>762</v>
      </c>
      <c r="F307" s="13" t="s">
        <v>763</v>
      </c>
      <c r="H307" s="13"/>
      <c r="J307" s="12" t="s">
        <v>70</v>
      </c>
      <c r="K307" s="13" t="s">
        <v>764</v>
      </c>
      <c r="L307" s="13" t="s">
        <v>704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769</v>
      </c>
      <c r="AT307" s="8" t="s">
        <v>774</v>
      </c>
    </row>
    <row r="308" spans="1:46" s="8" customFormat="1" ht="28.8" x14ac:dyDescent="0.25">
      <c r="A308" s="12" t="s">
        <v>66</v>
      </c>
      <c r="B308" s="8" t="s">
        <v>748</v>
      </c>
      <c r="C308" s="8">
        <v>23</v>
      </c>
      <c r="D308" s="12" t="s">
        <v>65</v>
      </c>
      <c r="E308" s="13" t="s">
        <v>762</v>
      </c>
      <c r="F308" s="13" t="s">
        <v>763</v>
      </c>
      <c r="H308" s="13"/>
      <c r="J308" s="12" t="s">
        <v>70</v>
      </c>
      <c r="K308" s="13" t="s">
        <v>764</v>
      </c>
      <c r="L308" s="13" t="s">
        <v>704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770</v>
      </c>
      <c r="AT308" s="8" t="s">
        <v>774</v>
      </c>
    </row>
    <row r="309" spans="1:46" s="8" customFormat="1" ht="28.8" x14ac:dyDescent="0.25">
      <c r="A309" s="12" t="s">
        <v>66</v>
      </c>
      <c r="B309" s="8" t="s">
        <v>748</v>
      </c>
      <c r="C309" s="8">
        <v>23</v>
      </c>
      <c r="D309" s="12" t="s">
        <v>65</v>
      </c>
      <c r="E309" s="13" t="s">
        <v>762</v>
      </c>
      <c r="F309" s="13" t="s">
        <v>763</v>
      </c>
      <c r="H309" s="13"/>
      <c r="J309" s="12" t="s">
        <v>70</v>
      </c>
      <c r="K309" s="13" t="s">
        <v>764</v>
      </c>
      <c r="L309" s="13" t="s">
        <v>704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214</v>
      </c>
      <c r="AI309" s="10"/>
      <c r="AJ309" s="9"/>
      <c r="AK309" s="9"/>
      <c r="AS309" s="13" t="s">
        <v>587</v>
      </c>
      <c r="AT309" s="8" t="s">
        <v>775</v>
      </c>
    </row>
    <row r="310" spans="1:46" s="8" customFormat="1" ht="28.8" x14ac:dyDescent="0.25">
      <c r="A310" s="12" t="s">
        <v>66</v>
      </c>
      <c r="B310" s="8" t="s">
        <v>748</v>
      </c>
      <c r="C310" s="8">
        <v>23</v>
      </c>
      <c r="D310" s="12" t="s">
        <v>65</v>
      </c>
      <c r="E310" s="13" t="s">
        <v>762</v>
      </c>
      <c r="F310" s="13" t="s">
        <v>763</v>
      </c>
      <c r="H310" s="13"/>
      <c r="J310" s="12" t="s">
        <v>70</v>
      </c>
      <c r="K310" s="13" t="s">
        <v>764</v>
      </c>
      <c r="L310" s="13" t="s">
        <v>704</v>
      </c>
      <c r="M310" s="12" t="s">
        <v>46</v>
      </c>
      <c r="O310" s="37" t="s">
        <v>4261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766</v>
      </c>
      <c r="AI310" s="10"/>
      <c r="AJ310" s="9"/>
      <c r="AK310" s="9"/>
      <c r="AS310" s="13" t="s">
        <v>767</v>
      </c>
      <c r="AT310" s="8" t="s">
        <v>775</v>
      </c>
    </row>
    <row r="311" spans="1:46" s="8" customFormat="1" ht="28.8" x14ac:dyDescent="0.25">
      <c r="A311" s="12" t="s">
        <v>66</v>
      </c>
      <c r="B311" s="8" t="s">
        <v>748</v>
      </c>
      <c r="C311" s="8">
        <v>23</v>
      </c>
      <c r="D311" s="12" t="s">
        <v>65</v>
      </c>
      <c r="E311" s="13" t="s">
        <v>762</v>
      </c>
      <c r="F311" s="13" t="s">
        <v>763</v>
      </c>
      <c r="H311" s="13"/>
      <c r="J311" s="12" t="s">
        <v>70</v>
      </c>
      <c r="K311" s="13" t="s">
        <v>764</v>
      </c>
      <c r="L311" s="13" t="s">
        <v>704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768</v>
      </c>
      <c r="AT311" s="8" t="s">
        <v>775</v>
      </c>
    </row>
    <row r="312" spans="1:46" s="8" customFormat="1" ht="28.8" x14ac:dyDescent="0.25">
      <c r="A312" s="12" t="s">
        <v>66</v>
      </c>
      <c r="B312" s="8" t="s">
        <v>748</v>
      </c>
      <c r="C312" s="8">
        <v>23</v>
      </c>
      <c r="D312" s="12" t="s">
        <v>65</v>
      </c>
      <c r="E312" s="13" t="s">
        <v>762</v>
      </c>
      <c r="F312" s="13" t="s">
        <v>763</v>
      </c>
      <c r="H312" s="13"/>
      <c r="J312" s="12" t="s">
        <v>70</v>
      </c>
      <c r="K312" s="13" t="s">
        <v>764</v>
      </c>
      <c r="L312" s="13" t="s">
        <v>704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769</v>
      </c>
      <c r="AT312" s="8" t="s">
        <v>775</v>
      </c>
    </row>
    <row r="313" spans="1:46" s="8" customFormat="1" ht="28.8" x14ac:dyDescent="0.25">
      <c r="A313" s="12" t="s">
        <v>66</v>
      </c>
      <c r="B313" s="8" t="s">
        <v>748</v>
      </c>
      <c r="C313" s="8">
        <v>23</v>
      </c>
      <c r="D313" s="12" t="s">
        <v>65</v>
      </c>
      <c r="E313" s="13" t="s">
        <v>762</v>
      </c>
      <c r="F313" s="13" t="s">
        <v>763</v>
      </c>
      <c r="H313" s="13"/>
      <c r="J313" s="12" t="s">
        <v>70</v>
      </c>
      <c r="K313" s="13" t="s">
        <v>764</v>
      </c>
      <c r="L313" s="13" t="s">
        <v>704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770</v>
      </c>
      <c r="AT313" s="8" t="s">
        <v>775</v>
      </c>
    </row>
    <row r="314" spans="1:46" s="8" customFormat="1" ht="28.8" x14ac:dyDescent="0.25">
      <c r="A314" s="12" t="s">
        <v>66</v>
      </c>
      <c r="B314" s="8" t="s">
        <v>748</v>
      </c>
      <c r="C314" s="8">
        <v>23</v>
      </c>
      <c r="D314" s="12" t="s">
        <v>65</v>
      </c>
      <c r="E314" s="13" t="s">
        <v>762</v>
      </c>
      <c r="F314" s="13" t="s">
        <v>763</v>
      </c>
      <c r="H314" s="13"/>
      <c r="J314" s="12" t="s">
        <v>70</v>
      </c>
      <c r="K314" s="13" t="s">
        <v>764</v>
      </c>
      <c r="L314" s="13" t="s">
        <v>704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214</v>
      </c>
      <c r="AI314" s="10"/>
      <c r="AJ314" s="9"/>
      <c r="AK314" s="9"/>
      <c r="AS314" s="13" t="s">
        <v>587</v>
      </c>
      <c r="AT314" s="8" t="s">
        <v>776</v>
      </c>
    </row>
    <row r="315" spans="1:46" s="8" customFormat="1" ht="28.8" x14ac:dyDescent="0.25">
      <c r="A315" s="12" t="s">
        <v>66</v>
      </c>
      <c r="B315" s="8" t="s">
        <v>748</v>
      </c>
      <c r="C315" s="8">
        <v>23</v>
      </c>
      <c r="D315" s="12" t="s">
        <v>65</v>
      </c>
      <c r="E315" s="13" t="s">
        <v>762</v>
      </c>
      <c r="F315" s="13" t="s">
        <v>763</v>
      </c>
      <c r="H315" s="13"/>
      <c r="J315" s="12" t="s">
        <v>70</v>
      </c>
      <c r="K315" s="13" t="s">
        <v>764</v>
      </c>
      <c r="L315" s="13" t="s">
        <v>704</v>
      </c>
      <c r="M315" s="12" t="s">
        <v>46</v>
      </c>
      <c r="O315" s="37" t="s">
        <v>4261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766</v>
      </c>
      <c r="AI315" s="10"/>
      <c r="AJ315" s="9"/>
      <c r="AK315" s="9"/>
      <c r="AS315" s="13" t="s">
        <v>767</v>
      </c>
      <c r="AT315" s="8" t="s">
        <v>776</v>
      </c>
    </row>
    <row r="316" spans="1:46" s="8" customFormat="1" ht="28.8" x14ac:dyDescent="0.25">
      <c r="A316" s="12" t="s">
        <v>66</v>
      </c>
      <c r="B316" s="8" t="s">
        <v>748</v>
      </c>
      <c r="C316" s="8">
        <v>23</v>
      </c>
      <c r="D316" s="12" t="s">
        <v>65</v>
      </c>
      <c r="E316" s="13" t="s">
        <v>762</v>
      </c>
      <c r="F316" s="13" t="s">
        <v>763</v>
      </c>
      <c r="H316" s="13"/>
      <c r="J316" s="12" t="s">
        <v>70</v>
      </c>
      <c r="K316" s="13" t="s">
        <v>764</v>
      </c>
      <c r="L316" s="13" t="s">
        <v>704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768</v>
      </c>
      <c r="AT316" s="8" t="s">
        <v>776</v>
      </c>
    </row>
    <row r="317" spans="1:46" s="8" customFormat="1" ht="28.8" x14ac:dyDescent="0.25">
      <c r="A317" s="12" t="s">
        <v>66</v>
      </c>
      <c r="B317" s="8" t="s">
        <v>748</v>
      </c>
      <c r="C317" s="8">
        <v>23</v>
      </c>
      <c r="D317" s="12" t="s">
        <v>65</v>
      </c>
      <c r="E317" s="13" t="s">
        <v>762</v>
      </c>
      <c r="F317" s="13" t="s">
        <v>763</v>
      </c>
      <c r="H317" s="13"/>
      <c r="J317" s="12" t="s">
        <v>70</v>
      </c>
      <c r="K317" s="13" t="s">
        <v>764</v>
      </c>
      <c r="L317" s="13" t="s">
        <v>704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769</v>
      </c>
      <c r="AT317" s="8" t="s">
        <v>776</v>
      </c>
    </row>
    <row r="318" spans="1:46" s="8" customFormat="1" ht="28.8" x14ac:dyDescent="0.25">
      <c r="A318" s="12" t="s">
        <v>66</v>
      </c>
      <c r="B318" s="8" t="s">
        <v>748</v>
      </c>
      <c r="C318" s="8">
        <v>23</v>
      </c>
      <c r="D318" s="12" t="s">
        <v>65</v>
      </c>
      <c r="E318" s="13" t="s">
        <v>762</v>
      </c>
      <c r="F318" s="13" t="s">
        <v>763</v>
      </c>
      <c r="H318" s="13"/>
      <c r="J318" s="12" t="s">
        <v>70</v>
      </c>
      <c r="K318" s="13" t="s">
        <v>764</v>
      </c>
      <c r="L318" s="13" t="s">
        <v>704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770</v>
      </c>
      <c r="AT318" s="8" t="s">
        <v>776</v>
      </c>
    </row>
    <row r="319" spans="1:46" s="8" customFormat="1" ht="28.8" x14ac:dyDescent="0.25">
      <c r="A319" s="12" t="s">
        <v>66</v>
      </c>
      <c r="B319" s="8" t="s">
        <v>748</v>
      </c>
      <c r="C319" s="8">
        <v>23</v>
      </c>
      <c r="D319" s="12" t="s">
        <v>65</v>
      </c>
      <c r="E319" s="13" t="s">
        <v>762</v>
      </c>
      <c r="F319" s="13" t="s">
        <v>763</v>
      </c>
      <c r="H319" s="13"/>
      <c r="J319" s="12" t="s">
        <v>70</v>
      </c>
      <c r="K319" s="13" t="s">
        <v>764</v>
      </c>
      <c r="L319" s="13" t="s">
        <v>704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214</v>
      </c>
      <c r="AI319" s="10"/>
      <c r="AJ319" s="9"/>
      <c r="AK319" s="9"/>
      <c r="AS319" s="13" t="s">
        <v>587</v>
      </c>
      <c r="AT319" s="8" t="s">
        <v>777</v>
      </c>
    </row>
    <row r="320" spans="1:46" s="8" customFormat="1" ht="28.8" x14ac:dyDescent="0.25">
      <c r="A320" s="12" t="s">
        <v>66</v>
      </c>
      <c r="B320" s="8" t="s">
        <v>748</v>
      </c>
      <c r="C320" s="8">
        <v>23</v>
      </c>
      <c r="D320" s="12" t="s">
        <v>65</v>
      </c>
      <c r="E320" s="13" t="s">
        <v>762</v>
      </c>
      <c r="F320" s="13" t="s">
        <v>763</v>
      </c>
      <c r="H320" s="13"/>
      <c r="J320" s="12" t="s">
        <v>70</v>
      </c>
      <c r="K320" s="13" t="s">
        <v>764</v>
      </c>
      <c r="L320" s="13" t="s">
        <v>704</v>
      </c>
      <c r="M320" s="12" t="s">
        <v>46</v>
      </c>
      <c r="O320" s="37" t="s">
        <v>4261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766</v>
      </c>
      <c r="AI320" s="10"/>
      <c r="AJ320" s="9"/>
      <c r="AK320" s="9"/>
      <c r="AS320" s="13" t="s">
        <v>767</v>
      </c>
      <c r="AT320" s="8" t="s">
        <v>777</v>
      </c>
    </row>
    <row r="321" spans="1:46" s="8" customFormat="1" ht="28.8" x14ac:dyDescent="0.25">
      <c r="A321" s="12" t="s">
        <v>66</v>
      </c>
      <c r="B321" s="8" t="s">
        <v>748</v>
      </c>
      <c r="C321" s="8">
        <v>23</v>
      </c>
      <c r="D321" s="12" t="s">
        <v>65</v>
      </c>
      <c r="E321" s="13" t="s">
        <v>762</v>
      </c>
      <c r="F321" s="13" t="s">
        <v>763</v>
      </c>
      <c r="H321" s="13"/>
      <c r="J321" s="12" t="s">
        <v>70</v>
      </c>
      <c r="K321" s="13" t="s">
        <v>764</v>
      </c>
      <c r="L321" s="13" t="s">
        <v>704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768</v>
      </c>
      <c r="AT321" s="8" t="s">
        <v>777</v>
      </c>
    </row>
    <row r="322" spans="1:46" s="8" customFormat="1" ht="28.8" x14ac:dyDescent="0.25">
      <c r="A322" s="12" t="s">
        <v>66</v>
      </c>
      <c r="B322" s="8" t="s">
        <v>748</v>
      </c>
      <c r="C322" s="8">
        <v>23</v>
      </c>
      <c r="D322" s="12" t="s">
        <v>65</v>
      </c>
      <c r="E322" s="13" t="s">
        <v>762</v>
      </c>
      <c r="F322" s="13" t="s">
        <v>763</v>
      </c>
      <c r="H322" s="13"/>
      <c r="J322" s="12" t="s">
        <v>70</v>
      </c>
      <c r="K322" s="13" t="s">
        <v>764</v>
      </c>
      <c r="L322" s="13" t="s">
        <v>704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769</v>
      </c>
      <c r="AT322" s="8" t="s">
        <v>777</v>
      </c>
    </row>
    <row r="323" spans="1:46" s="8" customFormat="1" ht="28.8" x14ac:dyDescent="0.25">
      <c r="A323" s="12" t="s">
        <v>66</v>
      </c>
      <c r="B323" s="8" t="s">
        <v>748</v>
      </c>
      <c r="C323" s="8">
        <v>23</v>
      </c>
      <c r="D323" s="12" t="s">
        <v>65</v>
      </c>
      <c r="E323" s="13" t="s">
        <v>762</v>
      </c>
      <c r="F323" s="13" t="s">
        <v>763</v>
      </c>
      <c r="H323" s="13"/>
      <c r="J323" s="12" t="s">
        <v>70</v>
      </c>
      <c r="K323" s="13" t="s">
        <v>764</v>
      </c>
      <c r="L323" s="13" t="s">
        <v>704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770</v>
      </c>
      <c r="AT323" s="8" t="s">
        <v>777</v>
      </c>
    </row>
    <row r="324" spans="1:46" s="8" customFormat="1" ht="28.8" x14ac:dyDescent="0.25">
      <c r="A324" s="12" t="s">
        <v>66</v>
      </c>
      <c r="B324" s="8" t="s">
        <v>748</v>
      </c>
      <c r="C324" s="8">
        <v>23</v>
      </c>
      <c r="D324" s="12" t="s">
        <v>65</v>
      </c>
      <c r="E324" s="13" t="s">
        <v>762</v>
      </c>
      <c r="F324" s="13" t="s">
        <v>763</v>
      </c>
      <c r="H324" s="13"/>
      <c r="J324" s="12" t="s">
        <v>70</v>
      </c>
      <c r="K324" s="13" t="s">
        <v>764</v>
      </c>
      <c r="L324" s="13" t="s">
        <v>704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214</v>
      </c>
      <c r="AI324" s="10"/>
      <c r="AJ324" s="9"/>
      <c r="AK324" s="9"/>
      <c r="AS324" s="13" t="s">
        <v>587</v>
      </c>
      <c r="AT324" s="8" t="s">
        <v>778</v>
      </c>
    </row>
    <row r="325" spans="1:46" s="8" customFormat="1" ht="28.8" x14ac:dyDescent="0.25">
      <c r="A325" s="12" t="s">
        <v>66</v>
      </c>
      <c r="B325" s="8" t="s">
        <v>748</v>
      </c>
      <c r="C325" s="8">
        <v>23</v>
      </c>
      <c r="D325" s="12" t="s">
        <v>65</v>
      </c>
      <c r="E325" s="13" t="s">
        <v>762</v>
      </c>
      <c r="F325" s="13" t="s">
        <v>763</v>
      </c>
      <c r="H325" s="13"/>
      <c r="J325" s="12" t="s">
        <v>70</v>
      </c>
      <c r="K325" s="13" t="s">
        <v>764</v>
      </c>
      <c r="L325" s="13" t="s">
        <v>704</v>
      </c>
      <c r="M325" s="12" t="s">
        <v>46</v>
      </c>
      <c r="O325" s="37" t="s">
        <v>4261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766</v>
      </c>
      <c r="AI325" s="10"/>
      <c r="AJ325" s="9"/>
      <c r="AK325" s="9"/>
      <c r="AS325" s="13" t="s">
        <v>767</v>
      </c>
      <c r="AT325" s="8" t="s">
        <v>778</v>
      </c>
    </row>
    <row r="326" spans="1:46" s="8" customFormat="1" ht="28.8" x14ac:dyDescent="0.25">
      <c r="A326" s="12" t="s">
        <v>66</v>
      </c>
      <c r="B326" s="8" t="s">
        <v>748</v>
      </c>
      <c r="C326" s="8">
        <v>23</v>
      </c>
      <c r="D326" s="12" t="s">
        <v>65</v>
      </c>
      <c r="E326" s="13" t="s">
        <v>762</v>
      </c>
      <c r="F326" s="13" t="s">
        <v>763</v>
      </c>
      <c r="H326" s="13"/>
      <c r="J326" s="12" t="s">
        <v>70</v>
      </c>
      <c r="K326" s="13" t="s">
        <v>764</v>
      </c>
      <c r="L326" s="13" t="s">
        <v>704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768</v>
      </c>
      <c r="AT326" s="8" t="s">
        <v>778</v>
      </c>
    </row>
    <row r="327" spans="1:46" s="8" customFormat="1" ht="28.8" x14ac:dyDescent="0.25">
      <c r="A327" s="12" t="s">
        <v>66</v>
      </c>
      <c r="B327" s="8" t="s">
        <v>748</v>
      </c>
      <c r="C327" s="8">
        <v>23</v>
      </c>
      <c r="D327" s="12" t="s">
        <v>65</v>
      </c>
      <c r="E327" s="13" t="s">
        <v>762</v>
      </c>
      <c r="F327" s="13" t="s">
        <v>763</v>
      </c>
      <c r="H327" s="13"/>
      <c r="J327" s="12" t="s">
        <v>70</v>
      </c>
      <c r="K327" s="13" t="s">
        <v>764</v>
      </c>
      <c r="L327" s="13" t="s">
        <v>704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769</v>
      </c>
      <c r="AT327" s="8" t="s">
        <v>778</v>
      </c>
    </row>
    <row r="328" spans="1:46" s="8" customFormat="1" ht="28.8" x14ac:dyDescent="0.25">
      <c r="A328" s="12" t="s">
        <v>66</v>
      </c>
      <c r="B328" s="8" t="s">
        <v>748</v>
      </c>
      <c r="C328" s="8">
        <v>23</v>
      </c>
      <c r="D328" s="12" t="s">
        <v>65</v>
      </c>
      <c r="E328" s="13" t="s">
        <v>762</v>
      </c>
      <c r="F328" s="13" t="s">
        <v>763</v>
      </c>
      <c r="H328" s="13"/>
      <c r="J328" s="12" t="s">
        <v>70</v>
      </c>
      <c r="K328" s="13" t="s">
        <v>764</v>
      </c>
      <c r="L328" s="13" t="s">
        <v>704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770</v>
      </c>
      <c r="AT328" s="8" t="s">
        <v>778</v>
      </c>
    </row>
    <row r="329" spans="1:46" s="8" customFormat="1" ht="28.8" x14ac:dyDescent="0.25">
      <c r="A329" s="12" t="s">
        <v>66</v>
      </c>
      <c r="B329" s="8" t="s">
        <v>748</v>
      </c>
      <c r="C329" s="8">
        <v>23</v>
      </c>
      <c r="D329" s="12" t="s">
        <v>65</v>
      </c>
      <c r="E329" s="13" t="s">
        <v>762</v>
      </c>
      <c r="F329" s="13" t="s">
        <v>763</v>
      </c>
      <c r="H329" s="13"/>
      <c r="J329" s="12" t="s">
        <v>70</v>
      </c>
      <c r="K329" s="13" t="s">
        <v>764</v>
      </c>
      <c r="L329" s="13" t="s">
        <v>704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214</v>
      </c>
      <c r="AI329" s="10"/>
      <c r="AJ329" s="9"/>
      <c r="AK329" s="9"/>
      <c r="AS329" s="13" t="s">
        <v>587</v>
      </c>
      <c r="AT329" s="8" t="s">
        <v>259</v>
      </c>
    </row>
    <row r="330" spans="1:46" s="8" customFormat="1" ht="28.8" x14ac:dyDescent="0.25">
      <c r="A330" s="12" t="s">
        <v>66</v>
      </c>
      <c r="B330" s="8" t="s">
        <v>748</v>
      </c>
      <c r="C330" s="8">
        <v>23</v>
      </c>
      <c r="D330" s="12" t="s">
        <v>65</v>
      </c>
      <c r="E330" s="13" t="s">
        <v>762</v>
      </c>
      <c r="F330" s="13" t="s">
        <v>763</v>
      </c>
      <c r="H330" s="13"/>
      <c r="J330" s="12" t="s">
        <v>70</v>
      </c>
      <c r="K330" s="13" t="s">
        <v>764</v>
      </c>
      <c r="L330" s="13" t="s">
        <v>704</v>
      </c>
      <c r="M330" s="12" t="s">
        <v>46</v>
      </c>
      <c r="O330" s="37" t="s">
        <v>4261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766</v>
      </c>
      <c r="AI330" s="10"/>
      <c r="AJ330" s="9"/>
      <c r="AK330" s="9"/>
      <c r="AS330" s="13" t="s">
        <v>767</v>
      </c>
      <c r="AT330" s="8" t="s">
        <v>259</v>
      </c>
    </row>
    <row r="331" spans="1:46" s="8" customFormat="1" ht="28.8" x14ac:dyDescent="0.25">
      <c r="A331" s="12" t="s">
        <v>66</v>
      </c>
      <c r="B331" s="8" t="s">
        <v>748</v>
      </c>
      <c r="C331" s="8">
        <v>23</v>
      </c>
      <c r="D331" s="12" t="s">
        <v>65</v>
      </c>
      <c r="E331" s="13" t="s">
        <v>762</v>
      </c>
      <c r="F331" s="13" t="s">
        <v>763</v>
      </c>
      <c r="H331" s="13"/>
      <c r="J331" s="12" t="s">
        <v>70</v>
      </c>
      <c r="K331" s="13" t="s">
        <v>764</v>
      </c>
      <c r="L331" s="13" t="s">
        <v>704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768</v>
      </c>
      <c r="AT331" s="8" t="s">
        <v>259</v>
      </c>
    </row>
    <row r="332" spans="1:46" s="8" customFormat="1" ht="28.8" x14ac:dyDescent="0.25">
      <c r="A332" s="12" t="s">
        <v>66</v>
      </c>
      <c r="B332" s="8" t="s">
        <v>748</v>
      </c>
      <c r="C332" s="8">
        <v>23</v>
      </c>
      <c r="D332" s="12" t="s">
        <v>65</v>
      </c>
      <c r="E332" s="13" t="s">
        <v>762</v>
      </c>
      <c r="F332" s="13" t="s">
        <v>763</v>
      </c>
      <c r="H332" s="13"/>
      <c r="J332" s="12" t="s">
        <v>70</v>
      </c>
      <c r="K332" s="13" t="s">
        <v>764</v>
      </c>
      <c r="L332" s="13" t="s">
        <v>704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769</v>
      </c>
      <c r="AT332" s="8" t="s">
        <v>259</v>
      </c>
    </row>
    <row r="333" spans="1:46" s="8" customFormat="1" ht="28.8" x14ac:dyDescent="0.25">
      <c r="A333" s="12" t="s">
        <v>66</v>
      </c>
      <c r="B333" s="8" t="s">
        <v>748</v>
      </c>
      <c r="C333" s="8">
        <v>23</v>
      </c>
      <c r="D333" s="12" t="s">
        <v>65</v>
      </c>
      <c r="E333" s="13" t="s">
        <v>762</v>
      </c>
      <c r="F333" s="13" t="s">
        <v>763</v>
      </c>
      <c r="H333" s="13"/>
      <c r="J333" s="12" t="s">
        <v>70</v>
      </c>
      <c r="K333" s="13" t="s">
        <v>764</v>
      </c>
      <c r="L333" s="13" t="s">
        <v>704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770</v>
      </c>
      <c r="AT333" s="8" t="s">
        <v>259</v>
      </c>
    </row>
    <row r="334" spans="1:46" s="8" customFormat="1" ht="28.8" x14ac:dyDescent="0.25">
      <c r="A334" s="12" t="s">
        <v>66</v>
      </c>
      <c r="B334" s="8" t="s">
        <v>748</v>
      </c>
      <c r="C334" s="8">
        <v>23</v>
      </c>
      <c r="D334" s="12" t="s">
        <v>65</v>
      </c>
      <c r="E334" s="13" t="s">
        <v>762</v>
      </c>
      <c r="F334" s="13" t="s">
        <v>763</v>
      </c>
      <c r="H334" s="13"/>
      <c r="J334" s="12" t="s">
        <v>70</v>
      </c>
      <c r="K334" s="13" t="s">
        <v>764</v>
      </c>
      <c r="L334" s="13" t="s">
        <v>704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214</v>
      </c>
      <c r="AI334" s="10"/>
      <c r="AJ334" s="9"/>
      <c r="AK334" s="9"/>
      <c r="AS334" s="13" t="s">
        <v>587</v>
      </c>
      <c r="AT334" s="8" t="s">
        <v>253</v>
      </c>
    </row>
    <row r="335" spans="1:46" s="8" customFormat="1" ht="28.8" x14ac:dyDescent="0.25">
      <c r="A335" s="12" t="s">
        <v>66</v>
      </c>
      <c r="B335" s="8" t="s">
        <v>748</v>
      </c>
      <c r="C335" s="8">
        <v>23</v>
      </c>
      <c r="D335" s="12" t="s">
        <v>65</v>
      </c>
      <c r="E335" s="13" t="s">
        <v>762</v>
      </c>
      <c r="F335" s="13" t="s">
        <v>763</v>
      </c>
      <c r="H335" s="13"/>
      <c r="J335" s="12" t="s">
        <v>70</v>
      </c>
      <c r="K335" s="13" t="s">
        <v>764</v>
      </c>
      <c r="L335" s="13" t="s">
        <v>704</v>
      </c>
      <c r="M335" s="12" t="s">
        <v>46</v>
      </c>
      <c r="O335" s="37" t="s">
        <v>4261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766</v>
      </c>
      <c r="AI335" s="10"/>
      <c r="AJ335" s="9"/>
      <c r="AK335" s="9"/>
      <c r="AS335" s="13" t="s">
        <v>767</v>
      </c>
      <c r="AT335" s="8" t="s">
        <v>253</v>
      </c>
    </row>
    <row r="336" spans="1:46" s="8" customFormat="1" ht="28.8" x14ac:dyDescent="0.25">
      <c r="A336" s="12" t="s">
        <v>66</v>
      </c>
      <c r="B336" s="8" t="s">
        <v>748</v>
      </c>
      <c r="C336" s="8">
        <v>23</v>
      </c>
      <c r="D336" s="12" t="s">
        <v>65</v>
      </c>
      <c r="E336" s="13" t="s">
        <v>762</v>
      </c>
      <c r="F336" s="13" t="s">
        <v>763</v>
      </c>
      <c r="H336" s="13"/>
      <c r="J336" s="12" t="s">
        <v>70</v>
      </c>
      <c r="K336" s="13" t="s">
        <v>764</v>
      </c>
      <c r="L336" s="13" t="s">
        <v>704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768</v>
      </c>
      <c r="AT336" s="8" t="s">
        <v>253</v>
      </c>
    </row>
    <row r="337" spans="1:46" s="8" customFormat="1" ht="28.8" x14ac:dyDescent="0.25">
      <c r="A337" s="12" t="s">
        <v>66</v>
      </c>
      <c r="B337" s="8" t="s">
        <v>748</v>
      </c>
      <c r="C337" s="8">
        <v>23</v>
      </c>
      <c r="D337" s="12" t="s">
        <v>65</v>
      </c>
      <c r="E337" s="13" t="s">
        <v>762</v>
      </c>
      <c r="F337" s="13" t="s">
        <v>763</v>
      </c>
      <c r="H337" s="13"/>
      <c r="J337" s="12" t="s">
        <v>70</v>
      </c>
      <c r="K337" s="13" t="s">
        <v>764</v>
      </c>
      <c r="L337" s="13" t="s">
        <v>704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769</v>
      </c>
      <c r="AT337" s="8" t="s">
        <v>253</v>
      </c>
    </row>
    <row r="338" spans="1:46" s="8" customFormat="1" ht="28.8" x14ac:dyDescent="0.25">
      <c r="A338" s="12" t="s">
        <v>66</v>
      </c>
      <c r="B338" s="8" t="s">
        <v>748</v>
      </c>
      <c r="C338" s="8">
        <v>23</v>
      </c>
      <c r="D338" s="12" t="s">
        <v>65</v>
      </c>
      <c r="E338" s="13" t="s">
        <v>762</v>
      </c>
      <c r="F338" s="13" t="s">
        <v>763</v>
      </c>
      <c r="H338" s="13"/>
      <c r="J338" s="12" t="s">
        <v>70</v>
      </c>
      <c r="K338" s="13" t="s">
        <v>764</v>
      </c>
      <c r="L338" s="13" t="s">
        <v>704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770</v>
      </c>
      <c r="AT338" s="8" t="s">
        <v>253</v>
      </c>
    </row>
    <row r="339" spans="1:46" s="8" customFormat="1" ht="28.8" x14ac:dyDescent="0.25">
      <c r="A339" s="12" t="s">
        <v>66</v>
      </c>
      <c r="B339" s="8" t="s">
        <v>748</v>
      </c>
      <c r="C339" s="8">
        <v>23</v>
      </c>
      <c r="D339" s="12" t="s">
        <v>65</v>
      </c>
      <c r="E339" s="13" t="s">
        <v>779</v>
      </c>
      <c r="F339" s="13" t="s">
        <v>780</v>
      </c>
      <c r="H339" s="13"/>
      <c r="J339" s="12" t="s">
        <v>70</v>
      </c>
      <c r="K339" s="13" t="s">
        <v>764</v>
      </c>
      <c r="L339" s="13" t="s">
        <v>704</v>
      </c>
      <c r="M339" s="12" t="s">
        <v>46</v>
      </c>
      <c r="O339" s="37" t="s">
        <v>4262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214</v>
      </c>
      <c r="AI339" s="10"/>
      <c r="AJ339" s="9"/>
      <c r="AK339" s="9"/>
      <c r="AS339" s="13" t="s">
        <v>781</v>
      </c>
      <c r="AT339" s="8" t="s">
        <v>782</v>
      </c>
    </row>
    <row r="340" spans="1:46" s="8" customFormat="1" ht="28.8" x14ac:dyDescent="0.25">
      <c r="A340" s="12" t="s">
        <v>66</v>
      </c>
      <c r="B340" s="8" t="s">
        <v>748</v>
      </c>
      <c r="C340" s="8">
        <v>23</v>
      </c>
      <c r="D340" s="12" t="s">
        <v>65</v>
      </c>
      <c r="E340" s="13" t="s">
        <v>779</v>
      </c>
      <c r="F340" s="13" t="s">
        <v>780</v>
      </c>
      <c r="H340" s="13"/>
      <c r="J340" s="12" t="s">
        <v>70</v>
      </c>
      <c r="K340" s="13" t="s">
        <v>764</v>
      </c>
      <c r="L340" s="13" t="s">
        <v>704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766</v>
      </c>
      <c r="AI340" s="10"/>
      <c r="AJ340" s="9"/>
      <c r="AK340" s="9"/>
      <c r="AS340" s="13" t="s">
        <v>783</v>
      </c>
      <c r="AT340" s="8" t="s">
        <v>782</v>
      </c>
    </row>
    <row r="341" spans="1:46" s="8" customFormat="1" ht="28.8" x14ac:dyDescent="0.25">
      <c r="A341" s="12" t="s">
        <v>66</v>
      </c>
      <c r="B341" s="8" t="s">
        <v>748</v>
      </c>
      <c r="C341" s="8">
        <v>23</v>
      </c>
      <c r="D341" s="12" t="s">
        <v>65</v>
      </c>
      <c r="E341" s="13" t="s">
        <v>779</v>
      </c>
      <c r="F341" s="13" t="s">
        <v>780</v>
      </c>
      <c r="H341" s="13"/>
      <c r="J341" s="12" t="s">
        <v>70</v>
      </c>
      <c r="K341" s="13" t="s">
        <v>764</v>
      </c>
      <c r="L341" s="13" t="s">
        <v>704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784</v>
      </c>
      <c r="AI341" s="10"/>
      <c r="AJ341" s="9"/>
      <c r="AK341" s="9"/>
      <c r="AS341" s="13" t="s">
        <v>785</v>
      </c>
      <c r="AT341" s="8" t="s">
        <v>782</v>
      </c>
    </row>
    <row r="342" spans="1:46" s="8" customFormat="1" ht="28.8" x14ac:dyDescent="0.25">
      <c r="A342" s="12" t="s">
        <v>66</v>
      </c>
      <c r="B342" s="8" t="s">
        <v>748</v>
      </c>
      <c r="C342" s="8">
        <v>23</v>
      </c>
      <c r="D342" s="12" t="s">
        <v>65</v>
      </c>
      <c r="E342" s="13" t="s">
        <v>779</v>
      </c>
      <c r="F342" s="13" t="s">
        <v>780</v>
      </c>
      <c r="H342" s="13"/>
      <c r="J342" s="12" t="s">
        <v>70</v>
      </c>
      <c r="K342" s="13" t="s">
        <v>764</v>
      </c>
      <c r="L342" s="13" t="s">
        <v>704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786</v>
      </c>
      <c r="AT342" s="8" t="s">
        <v>782</v>
      </c>
    </row>
    <row r="343" spans="1:46" s="8" customFormat="1" ht="28.8" x14ac:dyDescent="0.25">
      <c r="A343" s="12" t="s">
        <v>66</v>
      </c>
      <c r="B343" s="8" t="s">
        <v>748</v>
      </c>
      <c r="C343" s="8">
        <v>23</v>
      </c>
      <c r="D343" s="12" t="s">
        <v>65</v>
      </c>
      <c r="E343" s="13" t="s">
        <v>779</v>
      </c>
      <c r="F343" s="13" t="s">
        <v>780</v>
      </c>
      <c r="H343" s="13"/>
      <c r="J343" s="12" t="s">
        <v>70</v>
      </c>
      <c r="K343" s="13" t="s">
        <v>764</v>
      </c>
      <c r="L343" s="13" t="s">
        <v>704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787</v>
      </c>
      <c r="AT343" s="8" t="s">
        <v>782</v>
      </c>
    </row>
    <row r="344" spans="1:46" s="8" customFormat="1" ht="28.8" x14ac:dyDescent="0.25">
      <c r="A344" s="12" t="s">
        <v>66</v>
      </c>
      <c r="B344" s="8" t="s">
        <v>748</v>
      </c>
      <c r="C344" s="8">
        <v>23</v>
      </c>
      <c r="D344" s="12" t="s">
        <v>65</v>
      </c>
      <c r="E344" s="13" t="s">
        <v>779</v>
      </c>
      <c r="F344" s="13" t="s">
        <v>780</v>
      </c>
      <c r="H344" s="13"/>
      <c r="J344" s="12" t="s">
        <v>70</v>
      </c>
      <c r="K344" s="13" t="s">
        <v>764</v>
      </c>
      <c r="L344" s="13" t="s">
        <v>704</v>
      </c>
      <c r="M344" s="12" t="s">
        <v>46</v>
      </c>
      <c r="O344" s="37" t="s">
        <v>4262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214</v>
      </c>
      <c r="AI344" s="10"/>
      <c r="AJ344" s="9"/>
      <c r="AK344" s="9"/>
      <c r="AS344" s="13" t="s">
        <v>781</v>
      </c>
      <c r="AT344" s="8" t="s">
        <v>788</v>
      </c>
    </row>
    <row r="345" spans="1:46" s="8" customFormat="1" ht="28.8" x14ac:dyDescent="0.25">
      <c r="A345" s="12" t="s">
        <v>66</v>
      </c>
      <c r="B345" s="8" t="s">
        <v>748</v>
      </c>
      <c r="C345" s="8">
        <v>23</v>
      </c>
      <c r="D345" s="12" t="s">
        <v>65</v>
      </c>
      <c r="E345" s="13" t="s">
        <v>779</v>
      </c>
      <c r="F345" s="13" t="s">
        <v>780</v>
      </c>
      <c r="H345" s="13"/>
      <c r="J345" s="12" t="s">
        <v>70</v>
      </c>
      <c r="K345" s="13" t="s">
        <v>764</v>
      </c>
      <c r="L345" s="13" t="s">
        <v>704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766</v>
      </c>
      <c r="AI345" s="10"/>
      <c r="AJ345" s="9"/>
      <c r="AK345" s="9"/>
      <c r="AS345" s="13" t="s">
        <v>783</v>
      </c>
      <c r="AT345" s="8" t="s">
        <v>788</v>
      </c>
    </row>
    <row r="346" spans="1:46" s="8" customFormat="1" ht="28.8" x14ac:dyDescent="0.25">
      <c r="A346" s="12" t="s">
        <v>66</v>
      </c>
      <c r="B346" s="8" t="s">
        <v>748</v>
      </c>
      <c r="C346" s="8">
        <v>23</v>
      </c>
      <c r="D346" s="12" t="s">
        <v>65</v>
      </c>
      <c r="E346" s="13" t="s">
        <v>779</v>
      </c>
      <c r="F346" s="13" t="s">
        <v>780</v>
      </c>
      <c r="H346" s="13"/>
      <c r="J346" s="12" t="s">
        <v>70</v>
      </c>
      <c r="K346" s="13" t="s">
        <v>764</v>
      </c>
      <c r="L346" s="13" t="s">
        <v>704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784</v>
      </c>
      <c r="AI346" s="10"/>
      <c r="AJ346" s="9"/>
      <c r="AK346" s="9"/>
      <c r="AS346" s="13" t="s">
        <v>785</v>
      </c>
      <c r="AT346" s="8" t="s">
        <v>788</v>
      </c>
    </row>
    <row r="347" spans="1:46" s="8" customFormat="1" ht="28.8" x14ac:dyDescent="0.25">
      <c r="A347" s="12" t="s">
        <v>66</v>
      </c>
      <c r="B347" s="8" t="s">
        <v>748</v>
      </c>
      <c r="C347" s="8">
        <v>23</v>
      </c>
      <c r="D347" s="12" t="s">
        <v>65</v>
      </c>
      <c r="E347" s="13" t="s">
        <v>779</v>
      </c>
      <c r="F347" s="13" t="s">
        <v>780</v>
      </c>
      <c r="H347" s="13"/>
      <c r="J347" s="12" t="s">
        <v>70</v>
      </c>
      <c r="K347" s="13" t="s">
        <v>764</v>
      </c>
      <c r="L347" s="13" t="s">
        <v>704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786</v>
      </c>
      <c r="AT347" s="8" t="s">
        <v>788</v>
      </c>
    </row>
    <row r="348" spans="1:46" s="8" customFormat="1" ht="28.8" x14ac:dyDescent="0.25">
      <c r="A348" s="12" t="s">
        <v>66</v>
      </c>
      <c r="B348" s="8" t="s">
        <v>748</v>
      </c>
      <c r="C348" s="8">
        <v>23</v>
      </c>
      <c r="D348" s="12" t="s">
        <v>65</v>
      </c>
      <c r="E348" s="13" t="s">
        <v>779</v>
      </c>
      <c r="F348" s="13" t="s">
        <v>780</v>
      </c>
      <c r="H348" s="13"/>
      <c r="J348" s="12" t="s">
        <v>70</v>
      </c>
      <c r="K348" s="13" t="s">
        <v>764</v>
      </c>
      <c r="L348" s="13" t="s">
        <v>704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787</v>
      </c>
      <c r="AT348" s="8" t="s">
        <v>788</v>
      </c>
    </row>
    <row r="349" spans="1:46" s="8" customFormat="1" ht="28.8" x14ac:dyDescent="0.25">
      <c r="A349" s="12" t="s">
        <v>66</v>
      </c>
      <c r="B349" s="8" t="s">
        <v>748</v>
      </c>
      <c r="C349" s="8">
        <v>23</v>
      </c>
      <c r="D349" s="12" t="s">
        <v>65</v>
      </c>
      <c r="E349" s="13" t="s">
        <v>779</v>
      </c>
      <c r="F349" s="13" t="s">
        <v>780</v>
      </c>
      <c r="H349" s="13"/>
      <c r="J349" s="12" t="s">
        <v>70</v>
      </c>
      <c r="K349" s="13" t="s">
        <v>764</v>
      </c>
      <c r="L349" s="13" t="s">
        <v>704</v>
      </c>
      <c r="M349" s="12" t="s">
        <v>46</v>
      </c>
      <c r="O349" s="37" t="s">
        <v>4262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214</v>
      </c>
      <c r="AI349" s="10"/>
      <c r="AJ349" s="9"/>
      <c r="AK349" s="9"/>
      <c r="AS349" s="13" t="s">
        <v>781</v>
      </c>
      <c r="AT349" s="8" t="s">
        <v>789</v>
      </c>
    </row>
    <row r="350" spans="1:46" s="8" customFormat="1" ht="28.8" x14ac:dyDescent="0.25">
      <c r="A350" s="12" t="s">
        <v>66</v>
      </c>
      <c r="B350" s="8" t="s">
        <v>748</v>
      </c>
      <c r="C350" s="8">
        <v>23</v>
      </c>
      <c r="D350" s="12" t="s">
        <v>65</v>
      </c>
      <c r="E350" s="13" t="s">
        <v>779</v>
      </c>
      <c r="F350" s="13" t="s">
        <v>780</v>
      </c>
      <c r="H350" s="13"/>
      <c r="J350" s="12" t="s">
        <v>70</v>
      </c>
      <c r="K350" s="13" t="s">
        <v>764</v>
      </c>
      <c r="L350" s="13" t="s">
        <v>704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766</v>
      </c>
      <c r="AI350" s="10"/>
      <c r="AJ350" s="9"/>
      <c r="AK350" s="9"/>
      <c r="AS350" s="13" t="s">
        <v>783</v>
      </c>
      <c r="AT350" s="8" t="s">
        <v>789</v>
      </c>
    </row>
    <row r="351" spans="1:46" s="8" customFormat="1" ht="28.8" x14ac:dyDescent="0.25">
      <c r="A351" s="12" t="s">
        <v>66</v>
      </c>
      <c r="B351" s="8" t="s">
        <v>748</v>
      </c>
      <c r="C351" s="8">
        <v>23</v>
      </c>
      <c r="D351" s="12" t="s">
        <v>65</v>
      </c>
      <c r="E351" s="13" t="s">
        <v>779</v>
      </c>
      <c r="F351" s="13" t="s">
        <v>780</v>
      </c>
      <c r="H351" s="13"/>
      <c r="J351" s="12" t="s">
        <v>70</v>
      </c>
      <c r="K351" s="13" t="s">
        <v>764</v>
      </c>
      <c r="L351" s="13" t="s">
        <v>704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784</v>
      </c>
      <c r="AI351" s="10"/>
      <c r="AJ351" s="9"/>
      <c r="AK351" s="9"/>
      <c r="AS351" s="13" t="s">
        <v>785</v>
      </c>
      <c r="AT351" s="8" t="s">
        <v>789</v>
      </c>
    </row>
    <row r="352" spans="1:46" s="8" customFormat="1" ht="28.8" x14ac:dyDescent="0.25">
      <c r="A352" s="12" t="s">
        <v>66</v>
      </c>
      <c r="B352" s="8" t="s">
        <v>748</v>
      </c>
      <c r="C352" s="8">
        <v>23</v>
      </c>
      <c r="D352" s="12" t="s">
        <v>65</v>
      </c>
      <c r="E352" s="13" t="s">
        <v>779</v>
      </c>
      <c r="F352" s="13" t="s">
        <v>780</v>
      </c>
      <c r="H352" s="13"/>
      <c r="J352" s="12" t="s">
        <v>70</v>
      </c>
      <c r="K352" s="13" t="s">
        <v>764</v>
      </c>
      <c r="L352" s="13" t="s">
        <v>704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786</v>
      </c>
      <c r="AT352" s="8" t="s">
        <v>789</v>
      </c>
    </row>
    <row r="353" spans="1:46" s="8" customFormat="1" ht="28.8" x14ac:dyDescent="0.25">
      <c r="A353" s="12" t="s">
        <v>66</v>
      </c>
      <c r="B353" s="8" t="s">
        <v>748</v>
      </c>
      <c r="C353" s="8">
        <v>23</v>
      </c>
      <c r="D353" s="12" t="s">
        <v>65</v>
      </c>
      <c r="E353" s="13" t="s">
        <v>779</v>
      </c>
      <c r="F353" s="13" t="s">
        <v>780</v>
      </c>
      <c r="H353" s="13"/>
      <c r="J353" s="12" t="s">
        <v>70</v>
      </c>
      <c r="K353" s="13" t="s">
        <v>764</v>
      </c>
      <c r="L353" s="13" t="s">
        <v>704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787</v>
      </c>
      <c r="AT353" s="8" t="s">
        <v>789</v>
      </c>
    </row>
    <row r="354" spans="1:46" s="8" customFormat="1" ht="28.8" x14ac:dyDescent="0.25">
      <c r="A354" s="12" t="s">
        <v>66</v>
      </c>
      <c r="B354" s="8" t="s">
        <v>748</v>
      </c>
      <c r="C354" s="8">
        <v>23</v>
      </c>
      <c r="D354" s="12" t="s">
        <v>65</v>
      </c>
      <c r="E354" s="13" t="s">
        <v>779</v>
      </c>
      <c r="F354" s="13" t="s">
        <v>780</v>
      </c>
      <c r="H354" s="13"/>
      <c r="J354" s="12" t="s">
        <v>70</v>
      </c>
      <c r="K354" s="13" t="s">
        <v>764</v>
      </c>
      <c r="L354" s="13" t="s">
        <v>704</v>
      </c>
      <c r="M354" s="12" t="s">
        <v>46</v>
      </c>
      <c r="O354" s="37" t="s">
        <v>4262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214</v>
      </c>
      <c r="AI354" s="10"/>
      <c r="AJ354" s="9"/>
      <c r="AK354" s="9"/>
      <c r="AS354" s="13" t="s">
        <v>781</v>
      </c>
      <c r="AT354" s="8" t="s">
        <v>790</v>
      </c>
    </row>
    <row r="355" spans="1:46" s="8" customFormat="1" ht="28.8" x14ac:dyDescent="0.25">
      <c r="A355" s="12" t="s">
        <v>66</v>
      </c>
      <c r="B355" s="8" t="s">
        <v>748</v>
      </c>
      <c r="C355" s="8">
        <v>23</v>
      </c>
      <c r="D355" s="12" t="s">
        <v>65</v>
      </c>
      <c r="E355" s="13" t="s">
        <v>779</v>
      </c>
      <c r="F355" s="13" t="s">
        <v>780</v>
      </c>
      <c r="H355" s="13"/>
      <c r="J355" s="12" t="s">
        <v>70</v>
      </c>
      <c r="K355" s="13" t="s">
        <v>764</v>
      </c>
      <c r="L355" s="13" t="s">
        <v>704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766</v>
      </c>
      <c r="AI355" s="10"/>
      <c r="AJ355" s="9"/>
      <c r="AK355" s="9"/>
      <c r="AS355" s="13" t="s">
        <v>783</v>
      </c>
      <c r="AT355" s="8" t="s">
        <v>790</v>
      </c>
    </row>
    <row r="356" spans="1:46" s="8" customFormat="1" ht="28.8" x14ac:dyDescent="0.25">
      <c r="A356" s="12" t="s">
        <v>66</v>
      </c>
      <c r="B356" s="8" t="s">
        <v>748</v>
      </c>
      <c r="C356" s="8">
        <v>23</v>
      </c>
      <c r="D356" s="12" t="s">
        <v>65</v>
      </c>
      <c r="E356" s="13" t="s">
        <v>779</v>
      </c>
      <c r="F356" s="13" t="s">
        <v>780</v>
      </c>
      <c r="H356" s="13"/>
      <c r="J356" s="12" t="s">
        <v>70</v>
      </c>
      <c r="K356" s="13" t="s">
        <v>764</v>
      </c>
      <c r="L356" s="13" t="s">
        <v>704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784</v>
      </c>
      <c r="AI356" s="10"/>
      <c r="AJ356" s="9"/>
      <c r="AK356" s="9"/>
      <c r="AS356" s="13" t="s">
        <v>785</v>
      </c>
      <c r="AT356" s="8" t="s">
        <v>790</v>
      </c>
    </row>
    <row r="357" spans="1:46" s="8" customFormat="1" ht="28.8" x14ac:dyDescent="0.25">
      <c r="A357" s="12" t="s">
        <v>66</v>
      </c>
      <c r="B357" s="8" t="s">
        <v>748</v>
      </c>
      <c r="C357" s="8">
        <v>23</v>
      </c>
      <c r="D357" s="12" t="s">
        <v>65</v>
      </c>
      <c r="E357" s="13" t="s">
        <v>779</v>
      </c>
      <c r="F357" s="13" t="s">
        <v>780</v>
      </c>
      <c r="H357" s="13"/>
      <c r="J357" s="12" t="s">
        <v>70</v>
      </c>
      <c r="K357" s="13" t="s">
        <v>764</v>
      </c>
      <c r="L357" s="13" t="s">
        <v>704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786</v>
      </c>
      <c r="AT357" s="8" t="s">
        <v>790</v>
      </c>
    </row>
    <row r="358" spans="1:46" s="8" customFormat="1" ht="28.8" x14ac:dyDescent="0.25">
      <c r="A358" s="12" t="s">
        <v>66</v>
      </c>
      <c r="B358" s="8" t="s">
        <v>748</v>
      </c>
      <c r="C358" s="8">
        <v>23</v>
      </c>
      <c r="D358" s="12" t="s">
        <v>65</v>
      </c>
      <c r="E358" s="13" t="s">
        <v>779</v>
      </c>
      <c r="F358" s="13" t="s">
        <v>780</v>
      </c>
      <c r="H358" s="13"/>
      <c r="J358" s="12" t="s">
        <v>70</v>
      </c>
      <c r="K358" s="13" t="s">
        <v>764</v>
      </c>
      <c r="L358" s="13" t="s">
        <v>704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787</v>
      </c>
      <c r="AT358" s="8" t="s">
        <v>790</v>
      </c>
    </row>
    <row r="359" spans="1:46" s="8" customFormat="1" ht="28.8" x14ac:dyDescent="0.25">
      <c r="A359" s="12" t="s">
        <v>66</v>
      </c>
      <c r="B359" s="8" t="s">
        <v>748</v>
      </c>
      <c r="C359" s="8">
        <v>23</v>
      </c>
      <c r="D359" s="12" t="s">
        <v>65</v>
      </c>
      <c r="E359" s="13" t="s">
        <v>779</v>
      </c>
      <c r="F359" s="13" t="s">
        <v>780</v>
      </c>
      <c r="H359" s="13"/>
      <c r="J359" s="12" t="s">
        <v>70</v>
      </c>
      <c r="K359" s="13" t="s">
        <v>764</v>
      </c>
      <c r="L359" s="13" t="s">
        <v>704</v>
      </c>
      <c r="M359" s="12" t="s">
        <v>46</v>
      </c>
      <c r="O359" s="37" t="s">
        <v>4262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214</v>
      </c>
      <c r="AI359" s="10"/>
      <c r="AJ359" s="9"/>
      <c r="AK359" s="9"/>
      <c r="AS359" s="13" t="s">
        <v>781</v>
      </c>
      <c r="AT359" s="8" t="s">
        <v>791</v>
      </c>
    </row>
    <row r="360" spans="1:46" s="8" customFormat="1" ht="28.8" x14ac:dyDescent="0.25">
      <c r="A360" s="12" t="s">
        <v>66</v>
      </c>
      <c r="B360" s="8" t="s">
        <v>748</v>
      </c>
      <c r="C360" s="8">
        <v>23</v>
      </c>
      <c r="D360" s="12" t="s">
        <v>65</v>
      </c>
      <c r="E360" s="13" t="s">
        <v>779</v>
      </c>
      <c r="F360" s="13" t="s">
        <v>780</v>
      </c>
      <c r="H360" s="13"/>
      <c r="J360" s="12" t="s">
        <v>70</v>
      </c>
      <c r="K360" s="13" t="s">
        <v>764</v>
      </c>
      <c r="L360" s="13" t="s">
        <v>704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766</v>
      </c>
      <c r="AI360" s="10"/>
      <c r="AJ360" s="9"/>
      <c r="AK360" s="9"/>
      <c r="AS360" s="13" t="s">
        <v>783</v>
      </c>
      <c r="AT360" s="8" t="s">
        <v>791</v>
      </c>
    </row>
    <row r="361" spans="1:46" s="8" customFormat="1" ht="28.8" x14ac:dyDescent="0.25">
      <c r="A361" s="12" t="s">
        <v>66</v>
      </c>
      <c r="B361" s="8" t="s">
        <v>748</v>
      </c>
      <c r="C361" s="8">
        <v>23</v>
      </c>
      <c r="D361" s="12" t="s">
        <v>65</v>
      </c>
      <c r="E361" s="13" t="s">
        <v>779</v>
      </c>
      <c r="F361" s="13" t="s">
        <v>780</v>
      </c>
      <c r="H361" s="13"/>
      <c r="J361" s="12" t="s">
        <v>70</v>
      </c>
      <c r="K361" s="13" t="s">
        <v>764</v>
      </c>
      <c r="L361" s="13" t="s">
        <v>704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784</v>
      </c>
      <c r="AI361" s="10"/>
      <c r="AJ361" s="9"/>
      <c r="AK361" s="9"/>
      <c r="AS361" s="13" t="s">
        <v>785</v>
      </c>
      <c r="AT361" s="8" t="s">
        <v>791</v>
      </c>
    </row>
    <row r="362" spans="1:46" s="8" customFormat="1" ht="28.8" x14ac:dyDescent="0.25">
      <c r="A362" s="12" t="s">
        <v>66</v>
      </c>
      <c r="B362" s="8" t="s">
        <v>748</v>
      </c>
      <c r="C362" s="8">
        <v>23</v>
      </c>
      <c r="D362" s="12" t="s">
        <v>65</v>
      </c>
      <c r="E362" s="13" t="s">
        <v>779</v>
      </c>
      <c r="F362" s="13" t="s">
        <v>780</v>
      </c>
      <c r="H362" s="13"/>
      <c r="J362" s="12" t="s">
        <v>70</v>
      </c>
      <c r="K362" s="13" t="s">
        <v>764</v>
      </c>
      <c r="L362" s="13" t="s">
        <v>704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786</v>
      </c>
      <c r="AT362" s="8" t="s">
        <v>791</v>
      </c>
    </row>
    <row r="363" spans="1:46" s="8" customFormat="1" ht="28.8" x14ac:dyDescent="0.25">
      <c r="A363" s="12" t="s">
        <v>66</v>
      </c>
      <c r="B363" s="8" t="s">
        <v>748</v>
      </c>
      <c r="C363" s="8">
        <v>23</v>
      </c>
      <c r="D363" s="12" t="s">
        <v>65</v>
      </c>
      <c r="E363" s="13" t="s">
        <v>779</v>
      </c>
      <c r="F363" s="13" t="s">
        <v>780</v>
      </c>
      <c r="H363" s="13"/>
      <c r="J363" s="12" t="s">
        <v>70</v>
      </c>
      <c r="K363" s="13" t="s">
        <v>764</v>
      </c>
      <c r="L363" s="13" t="s">
        <v>704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787</v>
      </c>
      <c r="AT363" s="8" t="s">
        <v>791</v>
      </c>
    </row>
    <row r="364" spans="1:46" s="8" customFormat="1" ht="28.8" x14ac:dyDescent="0.25">
      <c r="A364" s="12" t="s">
        <v>66</v>
      </c>
      <c r="B364" s="8" t="s">
        <v>748</v>
      </c>
      <c r="C364" s="8">
        <v>23</v>
      </c>
      <c r="D364" s="12" t="s">
        <v>65</v>
      </c>
      <c r="E364" s="13" t="s">
        <v>779</v>
      </c>
      <c r="F364" s="13" t="s">
        <v>780</v>
      </c>
      <c r="H364" s="13"/>
      <c r="J364" s="12" t="s">
        <v>70</v>
      </c>
      <c r="K364" s="13" t="s">
        <v>764</v>
      </c>
      <c r="L364" s="13" t="s">
        <v>704</v>
      </c>
      <c r="M364" s="12" t="s">
        <v>46</v>
      </c>
      <c r="O364" s="37" t="s">
        <v>4262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214</v>
      </c>
      <c r="AI364" s="10"/>
      <c r="AJ364" s="9"/>
      <c r="AK364" s="9"/>
      <c r="AS364" s="13" t="s">
        <v>781</v>
      </c>
      <c r="AT364" s="8" t="s">
        <v>792</v>
      </c>
    </row>
    <row r="365" spans="1:46" s="8" customFormat="1" ht="28.8" x14ac:dyDescent="0.25">
      <c r="A365" s="12" t="s">
        <v>66</v>
      </c>
      <c r="B365" s="8" t="s">
        <v>748</v>
      </c>
      <c r="C365" s="8">
        <v>23</v>
      </c>
      <c r="D365" s="12" t="s">
        <v>65</v>
      </c>
      <c r="E365" s="13" t="s">
        <v>779</v>
      </c>
      <c r="F365" s="13" t="s">
        <v>780</v>
      </c>
      <c r="H365" s="13"/>
      <c r="J365" s="12" t="s">
        <v>70</v>
      </c>
      <c r="K365" s="13" t="s">
        <v>764</v>
      </c>
      <c r="L365" s="13" t="s">
        <v>704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766</v>
      </c>
      <c r="AI365" s="10"/>
      <c r="AJ365" s="9"/>
      <c r="AK365" s="9"/>
      <c r="AS365" s="13" t="s">
        <v>783</v>
      </c>
      <c r="AT365" s="8" t="s">
        <v>792</v>
      </c>
    </row>
    <row r="366" spans="1:46" s="8" customFormat="1" ht="28.8" x14ac:dyDescent="0.25">
      <c r="A366" s="12" t="s">
        <v>66</v>
      </c>
      <c r="B366" s="8" t="s">
        <v>748</v>
      </c>
      <c r="C366" s="8">
        <v>23</v>
      </c>
      <c r="D366" s="12" t="s">
        <v>65</v>
      </c>
      <c r="E366" s="13" t="s">
        <v>779</v>
      </c>
      <c r="F366" s="13" t="s">
        <v>780</v>
      </c>
      <c r="H366" s="13"/>
      <c r="J366" s="12" t="s">
        <v>70</v>
      </c>
      <c r="K366" s="13" t="s">
        <v>764</v>
      </c>
      <c r="L366" s="13" t="s">
        <v>704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784</v>
      </c>
      <c r="AI366" s="10"/>
      <c r="AJ366" s="9"/>
      <c r="AK366" s="9"/>
      <c r="AS366" s="13" t="s">
        <v>785</v>
      </c>
      <c r="AT366" s="8" t="s">
        <v>792</v>
      </c>
    </row>
    <row r="367" spans="1:46" s="8" customFormat="1" ht="28.8" x14ac:dyDescent="0.25">
      <c r="A367" s="12" t="s">
        <v>66</v>
      </c>
      <c r="B367" s="8" t="s">
        <v>748</v>
      </c>
      <c r="C367" s="8">
        <v>23</v>
      </c>
      <c r="D367" s="12" t="s">
        <v>65</v>
      </c>
      <c r="E367" s="13" t="s">
        <v>779</v>
      </c>
      <c r="F367" s="13" t="s">
        <v>780</v>
      </c>
      <c r="H367" s="13"/>
      <c r="J367" s="12" t="s">
        <v>70</v>
      </c>
      <c r="K367" s="13" t="s">
        <v>764</v>
      </c>
      <c r="L367" s="13" t="s">
        <v>704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786</v>
      </c>
      <c r="AT367" s="8" t="s">
        <v>792</v>
      </c>
    </row>
    <row r="368" spans="1:46" s="8" customFormat="1" ht="28.8" x14ac:dyDescent="0.25">
      <c r="A368" s="12" t="s">
        <v>66</v>
      </c>
      <c r="B368" s="8" t="s">
        <v>748</v>
      </c>
      <c r="C368" s="8">
        <v>23</v>
      </c>
      <c r="D368" s="12" t="s">
        <v>65</v>
      </c>
      <c r="E368" s="13" t="s">
        <v>779</v>
      </c>
      <c r="F368" s="13" t="s">
        <v>780</v>
      </c>
      <c r="H368" s="13"/>
      <c r="J368" s="12" t="s">
        <v>70</v>
      </c>
      <c r="K368" s="13" t="s">
        <v>764</v>
      </c>
      <c r="L368" s="13" t="s">
        <v>704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787</v>
      </c>
      <c r="AT368" s="8" t="s">
        <v>792</v>
      </c>
    </row>
    <row r="369" spans="1:46" s="8" customFormat="1" ht="28.8" x14ac:dyDescent="0.25">
      <c r="A369" s="12" t="s">
        <v>66</v>
      </c>
      <c r="B369" s="8" t="s">
        <v>748</v>
      </c>
      <c r="C369" s="8">
        <v>23</v>
      </c>
      <c r="D369" s="12" t="s">
        <v>65</v>
      </c>
      <c r="E369" s="13" t="s">
        <v>779</v>
      </c>
      <c r="F369" s="13" t="s">
        <v>780</v>
      </c>
      <c r="H369" s="13"/>
      <c r="J369" s="12" t="s">
        <v>70</v>
      </c>
      <c r="K369" s="13" t="s">
        <v>764</v>
      </c>
      <c r="L369" s="13" t="s">
        <v>704</v>
      </c>
      <c r="M369" s="12" t="s">
        <v>46</v>
      </c>
      <c r="O369" s="37" t="s">
        <v>4262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214</v>
      </c>
      <c r="AI369" s="10"/>
      <c r="AJ369" s="9"/>
      <c r="AK369" s="9"/>
      <c r="AS369" s="13" t="s">
        <v>781</v>
      </c>
      <c r="AT369" s="8" t="s">
        <v>793</v>
      </c>
    </row>
    <row r="370" spans="1:46" s="8" customFormat="1" ht="28.8" x14ac:dyDescent="0.25">
      <c r="A370" s="12" t="s">
        <v>66</v>
      </c>
      <c r="B370" s="8" t="s">
        <v>748</v>
      </c>
      <c r="C370" s="8">
        <v>23</v>
      </c>
      <c r="D370" s="12" t="s">
        <v>65</v>
      </c>
      <c r="E370" s="13" t="s">
        <v>779</v>
      </c>
      <c r="F370" s="13" t="s">
        <v>780</v>
      </c>
      <c r="H370" s="13"/>
      <c r="J370" s="12" t="s">
        <v>70</v>
      </c>
      <c r="K370" s="13" t="s">
        <v>764</v>
      </c>
      <c r="L370" s="13" t="s">
        <v>704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766</v>
      </c>
      <c r="AI370" s="10"/>
      <c r="AJ370" s="9"/>
      <c r="AK370" s="9"/>
      <c r="AS370" s="13" t="s">
        <v>783</v>
      </c>
      <c r="AT370" s="8" t="s">
        <v>793</v>
      </c>
    </row>
    <row r="371" spans="1:46" s="8" customFormat="1" ht="28.8" x14ac:dyDescent="0.25">
      <c r="A371" s="12" t="s">
        <v>66</v>
      </c>
      <c r="B371" s="8" t="s">
        <v>748</v>
      </c>
      <c r="C371" s="8">
        <v>23</v>
      </c>
      <c r="D371" s="12" t="s">
        <v>65</v>
      </c>
      <c r="E371" s="13" t="s">
        <v>779</v>
      </c>
      <c r="F371" s="13" t="s">
        <v>780</v>
      </c>
      <c r="H371" s="13"/>
      <c r="J371" s="12" t="s">
        <v>70</v>
      </c>
      <c r="K371" s="13" t="s">
        <v>764</v>
      </c>
      <c r="L371" s="13" t="s">
        <v>704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784</v>
      </c>
      <c r="AI371" s="10"/>
      <c r="AJ371" s="9"/>
      <c r="AK371" s="9"/>
      <c r="AS371" s="13" t="s">
        <v>785</v>
      </c>
      <c r="AT371" s="8" t="s">
        <v>793</v>
      </c>
    </row>
    <row r="372" spans="1:46" s="8" customFormat="1" ht="28.8" x14ac:dyDescent="0.25">
      <c r="A372" s="12" t="s">
        <v>66</v>
      </c>
      <c r="B372" s="8" t="s">
        <v>748</v>
      </c>
      <c r="C372" s="8">
        <v>23</v>
      </c>
      <c r="D372" s="12" t="s">
        <v>65</v>
      </c>
      <c r="E372" s="13" t="s">
        <v>779</v>
      </c>
      <c r="F372" s="13" t="s">
        <v>780</v>
      </c>
      <c r="H372" s="13"/>
      <c r="J372" s="12" t="s">
        <v>70</v>
      </c>
      <c r="K372" s="13" t="s">
        <v>764</v>
      </c>
      <c r="L372" s="13" t="s">
        <v>704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786</v>
      </c>
      <c r="AT372" s="8" t="s">
        <v>793</v>
      </c>
    </row>
    <row r="373" spans="1:46" s="8" customFormat="1" ht="28.8" x14ac:dyDescent="0.25">
      <c r="A373" s="12" t="s">
        <v>66</v>
      </c>
      <c r="B373" s="8" t="s">
        <v>748</v>
      </c>
      <c r="C373" s="8">
        <v>23</v>
      </c>
      <c r="D373" s="12" t="s">
        <v>65</v>
      </c>
      <c r="E373" s="13" t="s">
        <v>779</v>
      </c>
      <c r="F373" s="13" t="s">
        <v>780</v>
      </c>
      <c r="H373" s="13"/>
      <c r="J373" s="12" t="s">
        <v>70</v>
      </c>
      <c r="K373" s="13" t="s">
        <v>764</v>
      </c>
      <c r="L373" s="13" t="s">
        <v>704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787</v>
      </c>
      <c r="AT373" s="8" t="s">
        <v>793</v>
      </c>
    </row>
    <row r="374" spans="1:46" s="8" customFormat="1" ht="28.8" x14ac:dyDescent="0.25">
      <c r="A374" s="12" t="s">
        <v>66</v>
      </c>
      <c r="B374" s="8" t="s">
        <v>748</v>
      </c>
      <c r="C374" s="8">
        <v>23</v>
      </c>
      <c r="D374" s="12" t="s">
        <v>65</v>
      </c>
      <c r="E374" s="13" t="s">
        <v>779</v>
      </c>
      <c r="F374" s="13" t="s">
        <v>780</v>
      </c>
      <c r="H374" s="13"/>
      <c r="J374" s="12" t="s">
        <v>70</v>
      </c>
      <c r="K374" s="13" t="s">
        <v>764</v>
      </c>
      <c r="L374" s="13" t="s">
        <v>704</v>
      </c>
      <c r="M374" s="12" t="s">
        <v>46</v>
      </c>
      <c r="O374" s="37" t="s">
        <v>4262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214</v>
      </c>
      <c r="AI374" s="10"/>
      <c r="AJ374" s="9"/>
      <c r="AK374" s="9"/>
      <c r="AS374" s="13" t="s">
        <v>781</v>
      </c>
      <c r="AT374" s="8" t="s">
        <v>794</v>
      </c>
    </row>
    <row r="375" spans="1:46" s="8" customFormat="1" ht="28.8" x14ac:dyDescent="0.25">
      <c r="A375" s="12" t="s">
        <v>66</v>
      </c>
      <c r="B375" s="8" t="s">
        <v>748</v>
      </c>
      <c r="C375" s="8">
        <v>23</v>
      </c>
      <c r="D375" s="12" t="s">
        <v>65</v>
      </c>
      <c r="E375" s="13" t="s">
        <v>779</v>
      </c>
      <c r="F375" s="13" t="s">
        <v>780</v>
      </c>
      <c r="H375" s="13"/>
      <c r="J375" s="12" t="s">
        <v>70</v>
      </c>
      <c r="K375" s="13" t="s">
        <v>764</v>
      </c>
      <c r="L375" s="13" t="s">
        <v>704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766</v>
      </c>
      <c r="AI375" s="10"/>
      <c r="AJ375" s="9"/>
      <c r="AK375" s="9"/>
      <c r="AS375" s="13" t="s">
        <v>783</v>
      </c>
      <c r="AT375" s="8" t="s">
        <v>794</v>
      </c>
    </row>
    <row r="376" spans="1:46" s="8" customFormat="1" ht="28.8" x14ac:dyDescent="0.25">
      <c r="A376" s="12" t="s">
        <v>66</v>
      </c>
      <c r="B376" s="8" t="s">
        <v>748</v>
      </c>
      <c r="C376" s="8">
        <v>23</v>
      </c>
      <c r="D376" s="12" t="s">
        <v>65</v>
      </c>
      <c r="E376" s="13" t="s">
        <v>779</v>
      </c>
      <c r="F376" s="13" t="s">
        <v>780</v>
      </c>
      <c r="H376" s="13"/>
      <c r="J376" s="12" t="s">
        <v>70</v>
      </c>
      <c r="K376" s="13" t="s">
        <v>764</v>
      </c>
      <c r="L376" s="13" t="s">
        <v>704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784</v>
      </c>
      <c r="AI376" s="10"/>
      <c r="AJ376" s="9"/>
      <c r="AK376" s="9"/>
      <c r="AS376" s="13" t="s">
        <v>785</v>
      </c>
      <c r="AT376" s="8" t="s">
        <v>794</v>
      </c>
    </row>
    <row r="377" spans="1:46" s="8" customFormat="1" ht="28.8" x14ac:dyDescent="0.25">
      <c r="A377" s="12" t="s">
        <v>66</v>
      </c>
      <c r="B377" s="8" t="s">
        <v>748</v>
      </c>
      <c r="C377" s="8">
        <v>23</v>
      </c>
      <c r="D377" s="12" t="s">
        <v>65</v>
      </c>
      <c r="E377" s="13" t="s">
        <v>779</v>
      </c>
      <c r="F377" s="13" t="s">
        <v>780</v>
      </c>
      <c r="H377" s="13"/>
      <c r="J377" s="12" t="s">
        <v>70</v>
      </c>
      <c r="K377" s="13" t="s">
        <v>764</v>
      </c>
      <c r="L377" s="13" t="s">
        <v>704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786</v>
      </c>
      <c r="AT377" s="8" t="s">
        <v>794</v>
      </c>
    </row>
    <row r="378" spans="1:46" s="8" customFormat="1" ht="28.8" x14ac:dyDescent="0.25">
      <c r="A378" s="12" t="s">
        <v>66</v>
      </c>
      <c r="B378" s="8" t="s">
        <v>748</v>
      </c>
      <c r="C378" s="8">
        <v>23</v>
      </c>
      <c r="D378" s="12" t="s">
        <v>65</v>
      </c>
      <c r="E378" s="13" t="s">
        <v>779</v>
      </c>
      <c r="F378" s="13" t="s">
        <v>780</v>
      </c>
      <c r="H378" s="13"/>
      <c r="J378" s="12" t="s">
        <v>70</v>
      </c>
      <c r="K378" s="13" t="s">
        <v>764</v>
      </c>
      <c r="L378" s="13" t="s">
        <v>704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787</v>
      </c>
      <c r="AT378" s="8" t="s">
        <v>794</v>
      </c>
    </row>
    <row r="379" spans="1:46" s="8" customFormat="1" ht="28.8" x14ac:dyDescent="0.25">
      <c r="A379" s="12" t="s">
        <v>66</v>
      </c>
      <c r="B379" s="8" t="s">
        <v>748</v>
      </c>
      <c r="C379" s="8">
        <v>23</v>
      </c>
      <c r="D379" s="12" t="s">
        <v>65</v>
      </c>
      <c r="E379" s="13" t="s">
        <v>779</v>
      </c>
      <c r="F379" s="13" t="s">
        <v>780</v>
      </c>
      <c r="H379" s="13"/>
      <c r="J379" s="12" t="s">
        <v>70</v>
      </c>
      <c r="K379" s="13" t="s">
        <v>764</v>
      </c>
      <c r="L379" s="13" t="s">
        <v>704</v>
      </c>
      <c r="M379" s="12" t="s">
        <v>46</v>
      </c>
      <c r="O379" s="37" t="s">
        <v>4262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214</v>
      </c>
      <c r="AI379" s="10"/>
      <c r="AJ379" s="9"/>
      <c r="AK379" s="9"/>
      <c r="AS379" s="13" t="s">
        <v>781</v>
      </c>
      <c r="AT379" s="8" t="s">
        <v>500</v>
      </c>
    </row>
    <row r="380" spans="1:46" s="8" customFormat="1" ht="28.8" x14ac:dyDescent="0.25">
      <c r="A380" s="12" t="s">
        <v>66</v>
      </c>
      <c r="B380" s="8" t="s">
        <v>748</v>
      </c>
      <c r="C380" s="8">
        <v>23</v>
      </c>
      <c r="D380" s="12" t="s">
        <v>65</v>
      </c>
      <c r="E380" s="13" t="s">
        <v>779</v>
      </c>
      <c r="F380" s="13" t="s">
        <v>780</v>
      </c>
      <c r="H380" s="13"/>
      <c r="J380" s="12" t="s">
        <v>70</v>
      </c>
      <c r="K380" s="13" t="s">
        <v>764</v>
      </c>
      <c r="L380" s="13" t="s">
        <v>704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766</v>
      </c>
      <c r="AI380" s="10"/>
      <c r="AJ380" s="9"/>
      <c r="AK380" s="9"/>
      <c r="AS380" s="13" t="s">
        <v>783</v>
      </c>
      <c r="AT380" s="8" t="s">
        <v>500</v>
      </c>
    </row>
    <row r="381" spans="1:46" s="8" customFormat="1" ht="28.8" x14ac:dyDescent="0.25">
      <c r="A381" s="12" t="s">
        <v>66</v>
      </c>
      <c r="B381" s="8" t="s">
        <v>748</v>
      </c>
      <c r="C381" s="8">
        <v>23</v>
      </c>
      <c r="D381" s="12" t="s">
        <v>65</v>
      </c>
      <c r="E381" s="13" t="s">
        <v>779</v>
      </c>
      <c r="F381" s="13" t="s">
        <v>780</v>
      </c>
      <c r="H381" s="13"/>
      <c r="J381" s="12" t="s">
        <v>70</v>
      </c>
      <c r="K381" s="13" t="s">
        <v>764</v>
      </c>
      <c r="L381" s="13" t="s">
        <v>704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784</v>
      </c>
      <c r="AI381" s="10"/>
      <c r="AJ381" s="9"/>
      <c r="AK381" s="9"/>
      <c r="AS381" s="13" t="s">
        <v>785</v>
      </c>
      <c r="AT381" s="8" t="s">
        <v>500</v>
      </c>
    </row>
    <row r="382" spans="1:46" s="8" customFormat="1" ht="28.8" x14ac:dyDescent="0.25">
      <c r="A382" s="12" t="s">
        <v>66</v>
      </c>
      <c r="B382" s="8" t="s">
        <v>748</v>
      </c>
      <c r="C382" s="8">
        <v>23</v>
      </c>
      <c r="D382" s="12" t="s">
        <v>65</v>
      </c>
      <c r="E382" s="13" t="s">
        <v>779</v>
      </c>
      <c r="F382" s="13" t="s">
        <v>780</v>
      </c>
      <c r="H382" s="13"/>
      <c r="J382" s="12" t="s">
        <v>70</v>
      </c>
      <c r="K382" s="13" t="s">
        <v>764</v>
      </c>
      <c r="L382" s="13" t="s">
        <v>704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786</v>
      </c>
      <c r="AT382" s="8" t="s">
        <v>500</v>
      </c>
    </row>
    <row r="383" spans="1:46" s="8" customFormat="1" ht="28.8" x14ac:dyDescent="0.25">
      <c r="A383" s="12" t="s">
        <v>66</v>
      </c>
      <c r="B383" s="8" t="s">
        <v>748</v>
      </c>
      <c r="C383" s="8">
        <v>23</v>
      </c>
      <c r="D383" s="12" t="s">
        <v>65</v>
      </c>
      <c r="E383" s="13" t="s">
        <v>779</v>
      </c>
      <c r="F383" s="13" t="s">
        <v>780</v>
      </c>
      <c r="H383" s="13"/>
      <c r="J383" s="12" t="s">
        <v>70</v>
      </c>
      <c r="K383" s="13" t="s">
        <v>764</v>
      </c>
      <c r="L383" s="13" t="s">
        <v>704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787</v>
      </c>
      <c r="AT383" s="8" t="s">
        <v>500</v>
      </c>
    </row>
    <row r="384" spans="1:46" s="8" customFormat="1" ht="28.8" x14ac:dyDescent="0.25">
      <c r="A384" s="12" t="s">
        <v>66</v>
      </c>
      <c r="B384" s="8" t="s">
        <v>748</v>
      </c>
      <c r="C384" s="8">
        <v>23</v>
      </c>
      <c r="D384" s="12" t="s">
        <v>65</v>
      </c>
      <c r="E384" s="13" t="s">
        <v>779</v>
      </c>
      <c r="F384" s="13" t="s">
        <v>780</v>
      </c>
      <c r="H384" s="13"/>
      <c r="J384" s="12" t="s">
        <v>70</v>
      </c>
      <c r="K384" s="13" t="s">
        <v>764</v>
      </c>
      <c r="L384" s="13" t="s">
        <v>704</v>
      </c>
      <c r="M384" s="12" t="s">
        <v>46</v>
      </c>
      <c r="O384" s="37" t="s">
        <v>4262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214</v>
      </c>
      <c r="AI384" s="10"/>
      <c r="AJ384" s="9"/>
      <c r="AK384" s="9"/>
      <c r="AS384" s="13" t="s">
        <v>781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748</v>
      </c>
      <c r="C385" s="8">
        <v>23</v>
      </c>
      <c r="D385" s="12" t="s">
        <v>65</v>
      </c>
      <c r="E385" s="13" t="s">
        <v>779</v>
      </c>
      <c r="F385" s="13" t="s">
        <v>780</v>
      </c>
      <c r="H385" s="13"/>
      <c r="J385" s="12" t="s">
        <v>70</v>
      </c>
      <c r="K385" s="13" t="s">
        <v>764</v>
      </c>
      <c r="L385" s="13" t="s">
        <v>704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766</v>
      </c>
      <c r="AI385" s="10"/>
      <c r="AJ385" s="9"/>
      <c r="AK385" s="9"/>
      <c r="AS385" s="13" t="s">
        <v>783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748</v>
      </c>
      <c r="C386" s="8">
        <v>23</v>
      </c>
      <c r="D386" s="12" t="s">
        <v>65</v>
      </c>
      <c r="E386" s="13" t="s">
        <v>779</v>
      </c>
      <c r="F386" s="13" t="s">
        <v>780</v>
      </c>
      <c r="H386" s="13"/>
      <c r="J386" s="12" t="s">
        <v>70</v>
      </c>
      <c r="K386" s="13" t="s">
        <v>764</v>
      </c>
      <c r="L386" s="13" t="s">
        <v>704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784</v>
      </c>
      <c r="AI386" s="10"/>
      <c r="AJ386" s="9"/>
      <c r="AK386" s="9"/>
      <c r="AS386" s="13" t="s">
        <v>785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748</v>
      </c>
      <c r="C387" s="8">
        <v>23</v>
      </c>
      <c r="D387" s="12" t="s">
        <v>65</v>
      </c>
      <c r="E387" s="13" t="s">
        <v>779</v>
      </c>
      <c r="F387" s="13" t="s">
        <v>780</v>
      </c>
      <c r="H387" s="13"/>
      <c r="J387" s="12" t="s">
        <v>70</v>
      </c>
      <c r="K387" s="13" t="s">
        <v>764</v>
      </c>
      <c r="L387" s="13" t="s">
        <v>704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786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748</v>
      </c>
      <c r="C388" s="8">
        <v>23</v>
      </c>
      <c r="D388" s="12" t="s">
        <v>65</v>
      </c>
      <c r="E388" s="13" t="s">
        <v>779</v>
      </c>
      <c r="F388" s="13" t="s">
        <v>780</v>
      </c>
      <c r="H388" s="13"/>
      <c r="J388" s="12" t="s">
        <v>70</v>
      </c>
      <c r="K388" s="13" t="s">
        <v>764</v>
      </c>
      <c r="L388" s="13" t="s">
        <v>704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787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748</v>
      </c>
      <c r="C389" s="8">
        <v>23</v>
      </c>
      <c r="D389" s="12" t="s">
        <v>65</v>
      </c>
      <c r="E389" s="13" t="s">
        <v>779</v>
      </c>
      <c r="F389" s="13" t="s">
        <v>780</v>
      </c>
      <c r="H389" s="13"/>
      <c r="J389" s="12" t="s">
        <v>70</v>
      </c>
      <c r="K389" s="13" t="s">
        <v>764</v>
      </c>
      <c r="L389" s="13" t="s">
        <v>704</v>
      </c>
      <c r="M389" s="12" t="s">
        <v>46</v>
      </c>
      <c r="O389" s="37" t="s">
        <v>4262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214</v>
      </c>
      <c r="AI389" s="10"/>
      <c r="AJ389" s="9"/>
      <c r="AK389" s="9"/>
      <c r="AS389" s="13" t="s">
        <v>781</v>
      </c>
      <c r="AT389" s="8" t="s">
        <v>795</v>
      </c>
    </row>
    <row r="390" spans="1:46" s="8" customFormat="1" ht="28.8" x14ac:dyDescent="0.25">
      <c r="A390" s="12" t="s">
        <v>66</v>
      </c>
      <c r="B390" s="8" t="s">
        <v>748</v>
      </c>
      <c r="C390" s="8">
        <v>23</v>
      </c>
      <c r="D390" s="12" t="s">
        <v>65</v>
      </c>
      <c r="E390" s="13" t="s">
        <v>779</v>
      </c>
      <c r="F390" s="13" t="s">
        <v>780</v>
      </c>
      <c r="H390" s="13"/>
      <c r="J390" s="12" t="s">
        <v>70</v>
      </c>
      <c r="K390" s="13" t="s">
        <v>764</v>
      </c>
      <c r="L390" s="13" t="s">
        <v>704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766</v>
      </c>
      <c r="AI390" s="10"/>
      <c r="AJ390" s="9"/>
      <c r="AK390" s="9"/>
      <c r="AS390" s="13" t="s">
        <v>783</v>
      </c>
      <c r="AT390" s="8" t="s">
        <v>795</v>
      </c>
    </row>
    <row r="391" spans="1:46" s="8" customFormat="1" ht="28.8" x14ac:dyDescent="0.25">
      <c r="A391" s="12" t="s">
        <v>66</v>
      </c>
      <c r="B391" s="8" t="s">
        <v>748</v>
      </c>
      <c r="C391" s="8">
        <v>23</v>
      </c>
      <c r="D391" s="12" t="s">
        <v>65</v>
      </c>
      <c r="E391" s="13" t="s">
        <v>779</v>
      </c>
      <c r="F391" s="13" t="s">
        <v>780</v>
      </c>
      <c r="H391" s="13"/>
      <c r="J391" s="12" t="s">
        <v>70</v>
      </c>
      <c r="K391" s="13" t="s">
        <v>764</v>
      </c>
      <c r="L391" s="13" t="s">
        <v>704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784</v>
      </c>
      <c r="AI391" s="10"/>
      <c r="AJ391" s="9"/>
      <c r="AK391" s="9"/>
      <c r="AS391" s="13" t="s">
        <v>785</v>
      </c>
      <c r="AT391" s="8" t="s">
        <v>795</v>
      </c>
    </row>
    <row r="392" spans="1:46" s="8" customFormat="1" ht="28.8" x14ac:dyDescent="0.25">
      <c r="A392" s="12" t="s">
        <v>66</v>
      </c>
      <c r="B392" s="8" t="s">
        <v>748</v>
      </c>
      <c r="C392" s="8">
        <v>23</v>
      </c>
      <c r="D392" s="12" t="s">
        <v>65</v>
      </c>
      <c r="E392" s="13" t="s">
        <v>779</v>
      </c>
      <c r="F392" s="13" t="s">
        <v>780</v>
      </c>
      <c r="H392" s="13"/>
      <c r="J392" s="12" t="s">
        <v>70</v>
      </c>
      <c r="K392" s="13" t="s">
        <v>764</v>
      </c>
      <c r="L392" s="13" t="s">
        <v>704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786</v>
      </c>
      <c r="AT392" s="8" t="s">
        <v>795</v>
      </c>
    </row>
    <row r="393" spans="1:46" s="8" customFormat="1" ht="28.8" x14ac:dyDescent="0.25">
      <c r="A393" s="12" t="s">
        <v>66</v>
      </c>
      <c r="B393" s="8" t="s">
        <v>748</v>
      </c>
      <c r="C393" s="8">
        <v>23</v>
      </c>
      <c r="D393" s="12" t="s">
        <v>65</v>
      </c>
      <c r="E393" s="13" t="s">
        <v>779</v>
      </c>
      <c r="F393" s="13" t="s">
        <v>780</v>
      </c>
      <c r="H393" s="13"/>
      <c r="J393" s="12" t="s">
        <v>70</v>
      </c>
      <c r="K393" s="13" t="s">
        <v>764</v>
      </c>
      <c r="L393" s="13" t="s">
        <v>704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787</v>
      </c>
      <c r="AT393" s="8" t="s">
        <v>795</v>
      </c>
    </row>
    <row r="394" spans="1:46" s="8" customFormat="1" ht="57.6" x14ac:dyDescent="0.25">
      <c r="A394" s="12" t="s">
        <v>66</v>
      </c>
      <c r="B394" s="8" t="s">
        <v>242</v>
      </c>
      <c r="C394" s="8">
        <v>23</v>
      </c>
      <c r="D394" s="12" t="s">
        <v>65</v>
      </c>
      <c r="E394" s="13" t="s">
        <v>796</v>
      </c>
      <c r="F394" s="13" t="s">
        <v>797</v>
      </c>
      <c r="H394" s="13"/>
      <c r="J394" s="12" t="s">
        <v>70</v>
      </c>
      <c r="K394" s="13" t="s">
        <v>798</v>
      </c>
      <c r="L394" s="13" t="s">
        <v>704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214</v>
      </c>
      <c r="AI394" s="10"/>
      <c r="AJ394" s="9"/>
      <c r="AK394" s="9"/>
      <c r="AS394" s="13" t="s">
        <v>799</v>
      </c>
      <c r="AT394" s="8" t="s">
        <v>800</v>
      </c>
    </row>
    <row r="395" spans="1:46" s="8" customFormat="1" ht="14.4" x14ac:dyDescent="0.25">
      <c r="A395" s="12" t="s">
        <v>66</v>
      </c>
      <c r="B395" s="8" t="s">
        <v>242</v>
      </c>
      <c r="C395" s="8">
        <v>23</v>
      </c>
      <c r="D395" s="12" t="s">
        <v>65</v>
      </c>
      <c r="E395" s="13" t="s">
        <v>796</v>
      </c>
      <c r="F395" s="13" t="s">
        <v>797</v>
      </c>
      <c r="H395" s="13"/>
      <c r="J395" s="12" t="s">
        <v>70</v>
      </c>
      <c r="K395" s="13" t="s">
        <v>801</v>
      </c>
      <c r="L395" s="13" t="s">
        <v>704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214</v>
      </c>
      <c r="AI395" s="10"/>
      <c r="AJ395" s="9"/>
      <c r="AK395" s="9"/>
      <c r="AS395" s="18" t="s">
        <v>596</v>
      </c>
      <c r="AT395" s="8" t="s">
        <v>259</v>
      </c>
    </row>
    <row r="396" spans="1:46" s="8" customFormat="1" ht="14.4" x14ac:dyDescent="0.25">
      <c r="A396" s="12" t="s">
        <v>66</v>
      </c>
      <c r="B396" s="8" t="s">
        <v>242</v>
      </c>
      <c r="C396" s="8">
        <v>23</v>
      </c>
      <c r="D396" s="12" t="s">
        <v>65</v>
      </c>
      <c r="E396" s="13" t="s">
        <v>796</v>
      </c>
      <c r="F396" s="13" t="s">
        <v>797</v>
      </c>
      <c r="H396" s="13"/>
      <c r="J396" s="12" t="s">
        <v>70</v>
      </c>
      <c r="K396" s="13" t="s">
        <v>801</v>
      </c>
      <c r="L396" s="13" t="s">
        <v>704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214</v>
      </c>
      <c r="AI396" s="10"/>
      <c r="AJ396" s="9"/>
      <c r="AK396" s="9"/>
      <c r="AS396" s="18" t="s">
        <v>596</v>
      </c>
      <c r="AT396" s="8" t="s">
        <v>253</v>
      </c>
    </row>
    <row r="397" spans="1:46" s="8" customFormat="1" ht="14.4" x14ac:dyDescent="0.25">
      <c r="A397" s="12" t="s">
        <v>66</v>
      </c>
      <c r="B397" s="8" t="s">
        <v>242</v>
      </c>
      <c r="C397" s="8">
        <v>23</v>
      </c>
      <c r="D397" s="12" t="s">
        <v>65</v>
      </c>
      <c r="E397" s="13" t="s">
        <v>802</v>
      </c>
      <c r="F397" s="13" t="s">
        <v>803</v>
      </c>
      <c r="H397" s="13"/>
      <c r="J397" s="12" t="s">
        <v>70</v>
      </c>
      <c r="K397" s="13" t="s">
        <v>804</v>
      </c>
      <c r="L397" s="13" t="s">
        <v>704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805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242</v>
      </c>
      <c r="C398" s="8">
        <v>23</v>
      </c>
      <c r="D398" s="12" t="s">
        <v>65</v>
      </c>
      <c r="E398" s="13" t="s">
        <v>802</v>
      </c>
      <c r="F398" s="13" t="s">
        <v>803</v>
      </c>
      <c r="H398" s="13"/>
      <c r="J398" s="12" t="s">
        <v>70</v>
      </c>
      <c r="K398" s="13" t="s">
        <v>804</v>
      </c>
      <c r="L398" s="13" t="s">
        <v>704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805</v>
      </c>
      <c r="AT398" s="8" t="s">
        <v>795</v>
      </c>
    </row>
    <row r="399" spans="1:46" s="8" customFormat="1" ht="28.8" x14ac:dyDescent="0.25">
      <c r="A399" s="12" t="s">
        <v>66</v>
      </c>
      <c r="B399" s="8" t="s">
        <v>806</v>
      </c>
      <c r="C399" s="8">
        <v>23</v>
      </c>
      <c r="D399" s="12" t="s">
        <v>65</v>
      </c>
      <c r="E399" s="13" t="s">
        <v>807</v>
      </c>
      <c r="F399" s="13" t="s">
        <v>808</v>
      </c>
      <c r="H399" s="13"/>
      <c r="J399" s="12" t="s">
        <v>70</v>
      </c>
      <c r="K399" s="13" t="s">
        <v>809</v>
      </c>
      <c r="L399" s="13" t="s">
        <v>704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507</v>
      </c>
      <c r="AI399" s="10"/>
      <c r="AJ399" s="9"/>
      <c r="AK399" s="9"/>
      <c r="AS399" s="14" t="s">
        <v>810</v>
      </c>
      <c r="AT399" s="8" t="s">
        <v>811</v>
      </c>
    </row>
    <row r="400" spans="1:46" s="8" customFormat="1" ht="28.8" x14ac:dyDescent="0.25">
      <c r="A400" s="12" t="s">
        <v>66</v>
      </c>
      <c r="B400" s="8" t="s">
        <v>806</v>
      </c>
      <c r="C400" s="8">
        <v>23</v>
      </c>
      <c r="D400" s="12" t="s">
        <v>65</v>
      </c>
      <c r="E400" s="13" t="s">
        <v>807</v>
      </c>
      <c r="F400" s="13" t="s">
        <v>808</v>
      </c>
      <c r="H400" s="13"/>
      <c r="J400" s="12" t="s">
        <v>70</v>
      </c>
      <c r="K400" s="13" t="s">
        <v>809</v>
      </c>
      <c r="L400" s="13" t="s">
        <v>704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214</v>
      </c>
      <c r="AI400" s="10"/>
      <c r="AJ400" s="9"/>
      <c r="AK400" s="9"/>
      <c r="AS400" s="14" t="s">
        <v>812</v>
      </c>
      <c r="AT400" s="8" t="s">
        <v>811</v>
      </c>
    </row>
    <row r="401" spans="1:46" s="8" customFormat="1" ht="28.8" x14ac:dyDescent="0.25">
      <c r="A401" s="12" t="s">
        <v>66</v>
      </c>
      <c r="B401" s="8" t="s">
        <v>806</v>
      </c>
      <c r="C401" s="8">
        <v>23</v>
      </c>
      <c r="D401" s="12" t="s">
        <v>65</v>
      </c>
      <c r="E401" s="13" t="s">
        <v>813</v>
      </c>
      <c r="F401" s="13" t="s">
        <v>814</v>
      </c>
      <c r="H401" s="13"/>
      <c r="J401" s="12" t="s">
        <v>70</v>
      </c>
      <c r="K401" s="13" t="s">
        <v>815</v>
      </c>
      <c r="L401" s="13" t="s">
        <v>704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507</v>
      </c>
      <c r="AI401" s="10"/>
      <c r="AJ401" s="9"/>
      <c r="AK401" s="9"/>
      <c r="AS401" s="14" t="s">
        <v>810</v>
      </c>
      <c r="AT401" s="8" t="s">
        <v>811</v>
      </c>
    </row>
    <row r="402" spans="1:46" s="8" customFormat="1" ht="28.8" x14ac:dyDescent="0.25">
      <c r="A402" s="12" t="s">
        <v>66</v>
      </c>
      <c r="B402" s="8" t="s">
        <v>806</v>
      </c>
      <c r="C402" s="8">
        <v>23</v>
      </c>
      <c r="D402" s="12" t="s">
        <v>65</v>
      </c>
      <c r="E402" s="13" t="s">
        <v>813</v>
      </c>
      <c r="F402" s="13" t="s">
        <v>814</v>
      </c>
      <c r="H402" s="13"/>
      <c r="J402" s="12" t="s">
        <v>70</v>
      </c>
      <c r="K402" s="13" t="s">
        <v>815</v>
      </c>
      <c r="L402" s="13" t="s">
        <v>704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214</v>
      </c>
      <c r="AI402" s="10"/>
      <c r="AJ402" s="9"/>
      <c r="AK402" s="9"/>
      <c r="AS402" s="14" t="s">
        <v>812</v>
      </c>
      <c r="AT402" s="8" t="s">
        <v>811</v>
      </c>
    </row>
    <row r="403" spans="1:46" s="8" customFormat="1" ht="28.8" x14ac:dyDescent="0.25">
      <c r="A403" s="12" t="s">
        <v>66</v>
      </c>
      <c r="B403" s="8" t="s">
        <v>806</v>
      </c>
      <c r="C403" s="8">
        <v>23</v>
      </c>
      <c r="D403" s="12" t="s">
        <v>65</v>
      </c>
      <c r="E403" s="13" t="s">
        <v>816</v>
      </c>
      <c r="F403" s="13" t="s">
        <v>817</v>
      </c>
      <c r="H403" s="13"/>
      <c r="J403" s="12" t="s">
        <v>70</v>
      </c>
      <c r="K403" s="13" t="s">
        <v>809</v>
      </c>
      <c r="L403" s="13" t="s">
        <v>704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507</v>
      </c>
      <c r="AI403" s="10"/>
      <c r="AJ403" s="9"/>
      <c r="AK403" s="9"/>
      <c r="AS403" s="14" t="s">
        <v>810</v>
      </c>
      <c r="AT403" s="8" t="s">
        <v>811</v>
      </c>
    </row>
    <row r="404" spans="1:46" s="8" customFormat="1" ht="28.8" x14ac:dyDescent="0.25">
      <c r="A404" s="12" t="s">
        <v>66</v>
      </c>
      <c r="B404" s="8" t="s">
        <v>806</v>
      </c>
      <c r="C404" s="8">
        <v>23</v>
      </c>
      <c r="D404" s="12" t="s">
        <v>65</v>
      </c>
      <c r="E404" s="13" t="s">
        <v>816</v>
      </c>
      <c r="F404" s="13" t="s">
        <v>817</v>
      </c>
      <c r="H404" s="13"/>
      <c r="J404" s="12" t="s">
        <v>70</v>
      </c>
      <c r="K404" s="13" t="s">
        <v>809</v>
      </c>
      <c r="L404" s="13" t="s">
        <v>704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214</v>
      </c>
      <c r="AI404" s="10"/>
      <c r="AJ404" s="9"/>
      <c r="AK404" s="9"/>
      <c r="AS404" s="14" t="s">
        <v>812</v>
      </c>
      <c r="AT404" s="8" t="s">
        <v>811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818</v>
      </c>
      <c r="F405" s="13" t="s">
        <v>819</v>
      </c>
      <c r="H405" s="13"/>
      <c r="J405" s="12" t="s">
        <v>70</v>
      </c>
      <c r="K405" s="13" t="s">
        <v>820</v>
      </c>
      <c r="L405" s="13" t="s">
        <v>704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821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818</v>
      </c>
      <c r="F406" s="13" t="s">
        <v>819</v>
      </c>
      <c r="H406" s="13"/>
      <c r="J406" s="12" t="s">
        <v>70</v>
      </c>
      <c r="K406" s="13" t="s">
        <v>820</v>
      </c>
      <c r="L406" s="13" t="s">
        <v>704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822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339</v>
      </c>
      <c r="C407" s="8">
        <v>23</v>
      </c>
      <c r="D407" s="12" t="s">
        <v>65</v>
      </c>
      <c r="E407" s="13" t="s">
        <v>823</v>
      </c>
      <c r="F407" s="13" t="s">
        <v>824</v>
      </c>
      <c r="H407" s="13"/>
      <c r="J407" s="12" t="s">
        <v>70</v>
      </c>
      <c r="K407" s="13" t="s">
        <v>825</v>
      </c>
      <c r="L407" s="13" t="s">
        <v>704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343</v>
      </c>
      <c r="AI407" s="10"/>
      <c r="AJ407" s="9"/>
      <c r="AK407" s="9"/>
      <c r="AS407" s="19" t="s">
        <v>826</v>
      </c>
      <c r="AT407" s="8" t="s">
        <v>253</v>
      </c>
    </row>
    <row r="408" spans="1:46" s="8" customFormat="1" ht="14.4" x14ac:dyDescent="0.25">
      <c r="A408" s="12" t="s">
        <v>66</v>
      </c>
      <c r="B408" s="8" t="s">
        <v>339</v>
      </c>
      <c r="C408" s="8">
        <v>23</v>
      </c>
      <c r="D408" s="12" t="s">
        <v>65</v>
      </c>
      <c r="E408" s="13" t="s">
        <v>823</v>
      </c>
      <c r="F408" s="13" t="s">
        <v>824</v>
      </c>
      <c r="H408" s="13"/>
      <c r="J408" s="12" t="s">
        <v>70</v>
      </c>
      <c r="K408" s="13" t="s">
        <v>825</v>
      </c>
      <c r="L408" s="13" t="s">
        <v>704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343</v>
      </c>
      <c r="AI408" s="10"/>
      <c r="AJ408" s="9"/>
      <c r="AK408" s="9"/>
      <c r="AS408" s="19" t="s">
        <v>827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339</v>
      </c>
      <c r="C409" s="8">
        <v>23</v>
      </c>
      <c r="D409" s="12" t="s">
        <v>65</v>
      </c>
      <c r="E409" s="13" t="s">
        <v>823</v>
      </c>
      <c r="F409" s="13" t="s">
        <v>824</v>
      </c>
      <c r="H409" s="13"/>
      <c r="J409" s="12" t="s">
        <v>70</v>
      </c>
      <c r="K409" s="13" t="s">
        <v>825</v>
      </c>
      <c r="L409" s="13" t="s">
        <v>704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343</v>
      </c>
      <c r="AI409" s="10"/>
      <c r="AJ409" s="9"/>
      <c r="AK409" s="9"/>
      <c r="AS409" s="19" t="s">
        <v>828</v>
      </c>
      <c r="AT409" s="8" t="s">
        <v>829</v>
      </c>
    </row>
    <row r="410" spans="1:46" s="8" customFormat="1" ht="28.8" x14ac:dyDescent="0.25">
      <c r="A410" s="12" t="s">
        <v>66</v>
      </c>
      <c r="B410" s="8" t="s">
        <v>339</v>
      </c>
      <c r="C410" s="8">
        <v>23</v>
      </c>
      <c r="D410" s="12" t="s">
        <v>65</v>
      </c>
      <c r="E410" s="13" t="s">
        <v>830</v>
      </c>
      <c r="F410" s="13" t="s">
        <v>831</v>
      </c>
      <c r="H410" s="13"/>
      <c r="J410" s="12" t="s">
        <v>70</v>
      </c>
      <c r="K410" s="13" t="s">
        <v>832</v>
      </c>
      <c r="L410" s="13" t="s">
        <v>704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343</v>
      </c>
      <c r="AI410" s="10"/>
      <c r="AJ410" s="9"/>
      <c r="AK410" s="9"/>
      <c r="AS410" s="19" t="s">
        <v>708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339</v>
      </c>
      <c r="C411" s="8">
        <v>23</v>
      </c>
      <c r="D411" s="12" t="s">
        <v>65</v>
      </c>
      <c r="E411" s="13" t="s">
        <v>830</v>
      </c>
      <c r="F411" s="13" t="s">
        <v>831</v>
      </c>
      <c r="H411" s="13"/>
      <c r="J411" s="12" t="s">
        <v>70</v>
      </c>
      <c r="K411" s="13" t="s">
        <v>832</v>
      </c>
      <c r="L411" s="13" t="s">
        <v>704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343</v>
      </c>
      <c r="AI411" s="10"/>
      <c r="AJ411" s="9"/>
      <c r="AK411" s="9"/>
      <c r="AS411" s="19" t="s">
        <v>833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339</v>
      </c>
      <c r="C412" s="8">
        <v>23</v>
      </c>
      <c r="D412" s="12" t="s">
        <v>65</v>
      </c>
      <c r="E412" s="13" t="s">
        <v>830</v>
      </c>
      <c r="F412" s="13" t="s">
        <v>831</v>
      </c>
      <c r="H412" s="13"/>
      <c r="J412" s="12" t="s">
        <v>70</v>
      </c>
      <c r="K412" s="13" t="s">
        <v>832</v>
      </c>
      <c r="L412" s="13" t="s">
        <v>704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343</v>
      </c>
      <c r="AI412" s="10"/>
      <c r="AJ412" s="9"/>
      <c r="AK412" s="9"/>
      <c r="AS412" s="19" t="s">
        <v>834</v>
      </c>
      <c r="AT412" s="8" t="s">
        <v>459</v>
      </c>
    </row>
    <row r="413" spans="1:46" s="8" customFormat="1" ht="28.8" x14ac:dyDescent="0.25">
      <c r="A413" s="12" t="s">
        <v>66</v>
      </c>
      <c r="B413" s="8" t="s">
        <v>339</v>
      </c>
      <c r="C413" s="8">
        <v>23</v>
      </c>
      <c r="D413" s="12" t="s">
        <v>65</v>
      </c>
      <c r="E413" s="13" t="s">
        <v>830</v>
      </c>
      <c r="F413" s="13" t="s">
        <v>831</v>
      </c>
      <c r="H413" s="13"/>
      <c r="J413" s="12" t="s">
        <v>70</v>
      </c>
      <c r="K413" s="13" t="s">
        <v>832</v>
      </c>
      <c r="L413" s="13" t="s">
        <v>704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343</v>
      </c>
      <c r="AI413" s="10"/>
      <c r="AJ413" s="9"/>
      <c r="AK413" s="9"/>
      <c r="AS413" s="19" t="s">
        <v>708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835</v>
      </c>
      <c r="C414" s="8">
        <v>23</v>
      </c>
      <c r="D414" s="12" t="s">
        <v>65</v>
      </c>
      <c r="E414" s="13" t="s">
        <v>836</v>
      </c>
      <c r="F414" s="13" t="s">
        <v>837</v>
      </c>
      <c r="H414" s="13"/>
      <c r="J414" s="12" t="s">
        <v>70</v>
      </c>
      <c r="K414" s="13" t="s">
        <v>838</v>
      </c>
      <c r="L414" s="13" t="s">
        <v>704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839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835</v>
      </c>
      <c r="C415" s="8">
        <v>23</v>
      </c>
      <c r="D415" s="12" t="s">
        <v>65</v>
      </c>
      <c r="E415" s="13" t="s">
        <v>836</v>
      </c>
      <c r="F415" s="13" t="s">
        <v>837</v>
      </c>
      <c r="H415" s="13"/>
      <c r="J415" s="12" t="s">
        <v>70</v>
      </c>
      <c r="K415" s="13" t="s">
        <v>840</v>
      </c>
      <c r="L415" s="13" t="s">
        <v>704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841</v>
      </c>
      <c r="AT415" s="8" t="s">
        <v>459</v>
      </c>
    </row>
    <row r="416" spans="1:46" s="8" customFormat="1" ht="28.8" x14ac:dyDescent="0.25">
      <c r="A416" s="12" t="s">
        <v>66</v>
      </c>
      <c r="B416" s="8" t="s">
        <v>567</v>
      </c>
      <c r="C416" s="8">
        <v>23</v>
      </c>
      <c r="D416" s="12" t="s">
        <v>65</v>
      </c>
      <c r="E416" s="13" t="s">
        <v>842</v>
      </c>
      <c r="F416" s="13" t="s">
        <v>575</v>
      </c>
      <c r="H416" s="13"/>
      <c r="J416" s="12" t="s">
        <v>70</v>
      </c>
      <c r="K416" s="13" t="s">
        <v>843</v>
      </c>
      <c r="L416" s="13" t="s">
        <v>704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844</v>
      </c>
      <c r="AI416" s="10"/>
      <c r="AJ416" s="9"/>
      <c r="AK416" s="9"/>
      <c r="AS416" s="19" t="s">
        <v>845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567</v>
      </c>
      <c r="C417" s="8">
        <v>23</v>
      </c>
      <c r="D417" s="12" t="s">
        <v>65</v>
      </c>
      <c r="E417" s="13" t="s">
        <v>842</v>
      </c>
      <c r="F417" s="13" t="s">
        <v>575</v>
      </c>
      <c r="H417" s="13"/>
      <c r="J417" s="12" t="s">
        <v>70</v>
      </c>
      <c r="K417" s="13" t="s">
        <v>843</v>
      </c>
      <c r="L417" s="13" t="s">
        <v>704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844</v>
      </c>
      <c r="AI417" s="10"/>
      <c r="AJ417" s="9"/>
      <c r="AK417" s="9"/>
      <c r="AS417" s="19" t="s">
        <v>846</v>
      </c>
      <c r="AT417" s="8" t="s">
        <v>847</v>
      </c>
    </row>
    <row r="418" spans="1:46" s="8" customFormat="1" ht="14.4" x14ac:dyDescent="0.25">
      <c r="A418" s="12" t="s">
        <v>66</v>
      </c>
      <c r="B418" s="8" t="s">
        <v>298</v>
      </c>
      <c r="C418" s="8">
        <v>23</v>
      </c>
      <c r="D418" s="12" t="s">
        <v>65</v>
      </c>
      <c r="E418" s="13" t="s">
        <v>848</v>
      </c>
      <c r="F418" s="13" t="s">
        <v>849</v>
      </c>
      <c r="H418" s="13"/>
      <c r="J418" s="12" t="s">
        <v>70</v>
      </c>
      <c r="K418" s="13" t="s">
        <v>850</v>
      </c>
      <c r="L418" s="13" t="s">
        <v>704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826</v>
      </c>
      <c r="AT418" s="8" t="s">
        <v>800</v>
      </c>
    </row>
    <row r="419" spans="1:46" s="8" customFormat="1" ht="14.4" x14ac:dyDescent="0.25">
      <c r="A419" s="12" t="s">
        <v>66</v>
      </c>
      <c r="B419" s="8" t="s">
        <v>298</v>
      </c>
      <c r="C419" s="8">
        <v>23</v>
      </c>
      <c r="D419" s="12" t="s">
        <v>65</v>
      </c>
      <c r="E419" s="13" t="s">
        <v>848</v>
      </c>
      <c r="F419" s="13" t="s">
        <v>849</v>
      </c>
      <c r="H419" s="13"/>
      <c r="J419" s="12" t="s">
        <v>70</v>
      </c>
      <c r="K419" s="13" t="s">
        <v>850</v>
      </c>
      <c r="L419" s="13" t="s">
        <v>704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706</v>
      </c>
      <c r="AT419" s="8" t="s">
        <v>800</v>
      </c>
    </row>
    <row r="420" spans="1:46" s="8" customFormat="1" ht="14.4" x14ac:dyDescent="0.25">
      <c r="A420" s="12" t="s">
        <v>66</v>
      </c>
      <c r="B420" s="8" t="s">
        <v>298</v>
      </c>
      <c r="C420" s="8">
        <v>23</v>
      </c>
      <c r="D420" s="12" t="s">
        <v>65</v>
      </c>
      <c r="E420" s="13" t="s">
        <v>848</v>
      </c>
      <c r="F420" s="13" t="s">
        <v>849</v>
      </c>
      <c r="H420" s="13"/>
      <c r="J420" s="12" t="s">
        <v>70</v>
      </c>
      <c r="K420" s="13" t="s">
        <v>850</v>
      </c>
      <c r="L420" s="13" t="s">
        <v>704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826</v>
      </c>
      <c r="AT420" s="8" t="s">
        <v>851</v>
      </c>
    </row>
    <row r="421" spans="1:46" s="8" customFormat="1" ht="14.4" x14ac:dyDescent="0.25">
      <c r="A421" s="12" t="s">
        <v>66</v>
      </c>
      <c r="B421" s="8" t="s">
        <v>298</v>
      </c>
      <c r="C421" s="8">
        <v>23</v>
      </c>
      <c r="D421" s="12" t="s">
        <v>65</v>
      </c>
      <c r="E421" s="13" t="s">
        <v>848</v>
      </c>
      <c r="F421" s="13" t="s">
        <v>849</v>
      </c>
      <c r="H421" s="13"/>
      <c r="J421" s="12" t="s">
        <v>70</v>
      </c>
      <c r="K421" s="13" t="s">
        <v>850</v>
      </c>
      <c r="L421" s="13" t="s">
        <v>704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706</v>
      </c>
      <c r="AT421" s="8" t="s">
        <v>800</v>
      </c>
    </row>
    <row r="422" spans="1:46" s="8" customFormat="1" ht="14.4" x14ac:dyDescent="0.25">
      <c r="A422" s="12" t="s">
        <v>66</v>
      </c>
      <c r="B422" s="8" t="s">
        <v>662</v>
      </c>
      <c r="C422" s="8">
        <v>23</v>
      </c>
      <c r="D422" s="12" t="s">
        <v>65</v>
      </c>
      <c r="E422" s="13" t="s">
        <v>852</v>
      </c>
      <c r="F422" s="13" t="s">
        <v>853</v>
      </c>
      <c r="H422" s="13"/>
      <c r="J422" s="12" t="s">
        <v>70</v>
      </c>
      <c r="K422" s="13" t="s">
        <v>854</v>
      </c>
      <c r="L422" s="13" t="s">
        <v>704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214</v>
      </c>
      <c r="AI422" s="10"/>
      <c r="AJ422" s="9"/>
      <c r="AK422" s="9"/>
      <c r="AS422" s="14" t="s">
        <v>855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662</v>
      </c>
      <c r="C423" s="8">
        <v>23</v>
      </c>
      <c r="D423" s="12" t="s">
        <v>65</v>
      </c>
      <c r="E423" s="13" t="s">
        <v>856</v>
      </c>
      <c r="F423" s="13" t="s">
        <v>857</v>
      </c>
      <c r="H423" s="13"/>
      <c r="J423" s="12" t="s">
        <v>70</v>
      </c>
      <c r="K423" s="13" t="s">
        <v>858</v>
      </c>
      <c r="L423" s="13" t="s">
        <v>704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859</v>
      </c>
      <c r="AT423" s="8" t="s">
        <v>860</v>
      </c>
    </row>
    <row r="424" spans="1:46" s="8" customFormat="1" ht="14.4" x14ac:dyDescent="0.25">
      <c r="A424" s="12" t="s">
        <v>66</v>
      </c>
      <c r="B424" s="8" t="s">
        <v>662</v>
      </c>
      <c r="C424" s="8">
        <v>23</v>
      </c>
      <c r="D424" s="12" t="s">
        <v>65</v>
      </c>
      <c r="E424" s="13" t="s">
        <v>856</v>
      </c>
      <c r="F424" s="13" t="s">
        <v>857</v>
      </c>
      <c r="H424" s="13"/>
      <c r="J424" s="12" t="s">
        <v>70</v>
      </c>
      <c r="K424" s="13" t="s">
        <v>858</v>
      </c>
      <c r="L424" s="13" t="s">
        <v>704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861</v>
      </c>
      <c r="AT424" s="8" t="s">
        <v>860</v>
      </c>
    </row>
    <row r="425" spans="1:46" s="8" customFormat="1" ht="14.4" x14ac:dyDescent="0.25">
      <c r="A425" s="12" t="s">
        <v>66</v>
      </c>
      <c r="B425" s="8" t="s">
        <v>662</v>
      </c>
      <c r="C425" s="8">
        <v>23</v>
      </c>
      <c r="D425" s="12" t="s">
        <v>65</v>
      </c>
      <c r="E425" s="13" t="s">
        <v>856</v>
      </c>
      <c r="F425" s="13" t="s">
        <v>857</v>
      </c>
      <c r="H425" s="13"/>
      <c r="J425" s="12" t="s">
        <v>70</v>
      </c>
      <c r="K425" s="13" t="s">
        <v>858</v>
      </c>
      <c r="L425" s="13" t="s">
        <v>704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862</v>
      </c>
      <c r="AT425" s="8" t="s">
        <v>860</v>
      </c>
    </row>
    <row r="426" spans="1:46" s="8" customFormat="1" ht="14.4" x14ac:dyDescent="0.25">
      <c r="A426" s="12" t="s">
        <v>66</v>
      </c>
      <c r="B426" s="8" t="s">
        <v>662</v>
      </c>
      <c r="C426" s="8">
        <v>23</v>
      </c>
      <c r="D426" s="12" t="s">
        <v>65</v>
      </c>
      <c r="E426" s="13" t="s">
        <v>863</v>
      </c>
      <c r="F426" s="13" t="s">
        <v>853</v>
      </c>
      <c r="H426" s="13"/>
      <c r="J426" s="12" t="s">
        <v>70</v>
      </c>
      <c r="K426" s="13" t="s">
        <v>864</v>
      </c>
      <c r="L426" s="13" t="s">
        <v>704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673</v>
      </c>
      <c r="AI426" s="10"/>
      <c r="AJ426" s="9"/>
      <c r="AK426" s="9"/>
      <c r="AS426" s="14" t="s">
        <v>366</v>
      </c>
      <c r="AT426" s="8" t="s">
        <v>860</v>
      </c>
    </row>
    <row r="427" spans="1:46" s="8" customFormat="1" ht="14.4" x14ac:dyDescent="0.25">
      <c r="A427" s="12" t="s">
        <v>66</v>
      </c>
      <c r="B427" s="8" t="s">
        <v>662</v>
      </c>
      <c r="C427" s="8">
        <v>23</v>
      </c>
      <c r="D427" s="12" t="s">
        <v>65</v>
      </c>
      <c r="E427" s="13" t="s">
        <v>865</v>
      </c>
      <c r="F427" s="13" t="s">
        <v>866</v>
      </c>
      <c r="H427" s="13"/>
      <c r="J427" s="12" t="s">
        <v>70</v>
      </c>
      <c r="K427" s="13" t="s">
        <v>867</v>
      </c>
      <c r="L427" s="13" t="s">
        <v>704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214</v>
      </c>
      <c r="AI427" s="10"/>
      <c r="AJ427" s="9"/>
      <c r="AK427" s="9"/>
      <c r="AS427" s="19" t="s">
        <v>828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662</v>
      </c>
      <c r="C428" s="8">
        <v>23</v>
      </c>
      <c r="D428" s="12" t="s">
        <v>65</v>
      </c>
      <c r="E428" s="13" t="s">
        <v>865</v>
      </c>
      <c r="F428" s="13" t="s">
        <v>866</v>
      </c>
      <c r="H428" s="13"/>
      <c r="J428" s="12" t="s">
        <v>70</v>
      </c>
      <c r="K428" s="13" t="s">
        <v>867</v>
      </c>
      <c r="L428" s="13" t="s">
        <v>704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868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662</v>
      </c>
      <c r="C429" s="8">
        <v>23</v>
      </c>
      <c r="D429" s="12" t="s">
        <v>65</v>
      </c>
      <c r="E429" s="13" t="s">
        <v>865</v>
      </c>
      <c r="F429" s="13" t="s">
        <v>866</v>
      </c>
      <c r="H429" s="13"/>
      <c r="J429" s="12" t="s">
        <v>70</v>
      </c>
      <c r="K429" s="13" t="s">
        <v>867</v>
      </c>
      <c r="L429" s="13" t="s">
        <v>704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214</v>
      </c>
      <c r="AI429" s="10"/>
      <c r="AJ429" s="9"/>
      <c r="AK429" s="9"/>
      <c r="AS429" s="19" t="s">
        <v>869</v>
      </c>
      <c r="AT429" s="8" t="s">
        <v>860</v>
      </c>
    </row>
    <row r="430" spans="1:46" s="8" customFormat="1" ht="14.4" x14ac:dyDescent="0.25">
      <c r="A430" s="12" t="s">
        <v>66</v>
      </c>
      <c r="B430" s="8" t="s">
        <v>662</v>
      </c>
      <c r="C430" s="8">
        <v>23</v>
      </c>
      <c r="D430" s="12" t="s">
        <v>65</v>
      </c>
      <c r="E430" s="13" t="s">
        <v>865</v>
      </c>
      <c r="F430" s="13" t="s">
        <v>866</v>
      </c>
      <c r="H430" s="13"/>
      <c r="J430" s="12" t="s">
        <v>70</v>
      </c>
      <c r="K430" s="13" t="s">
        <v>867</v>
      </c>
      <c r="L430" s="13" t="s">
        <v>704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436</v>
      </c>
      <c r="AT430" s="8" t="s">
        <v>860</v>
      </c>
    </row>
    <row r="431" spans="1:46" s="8" customFormat="1" ht="28.8" x14ac:dyDescent="0.25">
      <c r="A431" s="12" t="s">
        <v>66</v>
      </c>
      <c r="B431" s="8" t="s">
        <v>631</v>
      </c>
      <c r="C431" s="8">
        <v>23</v>
      </c>
      <c r="D431" s="12" t="s">
        <v>65</v>
      </c>
      <c r="E431" s="13" t="s">
        <v>870</v>
      </c>
      <c r="F431" s="13" t="s">
        <v>871</v>
      </c>
      <c r="H431" s="13"/>
      <c r="J431" s="12" t="s">
        <v>70</v>
      </c>
      <c r="K431" s="13" t="s">
        <v>872</v>
      </c>
      <c r="L431" s="13" t="s">
        <v>704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873</v>
      </c>
      <c r="AI431" s="10"/>
      <c r="AJ431" s="9"/>
      <c r="AK431" s="9"/>
      <c r="AS431" s="19" t="s">
        <v>874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631</v>
      </c>
      <c r="C432" s="8">
        <v>23</v>
      </c>
      <c r="D432" s="12" t="s">
        <v>65</v>
      </c>
      <c r="E432" s="13" t="s">
        <v>870</v>
      </c>
      <c r="F432" s="13" t="s">
        <v>871</v>
      </c>
      <c r="H432" s="13"/>
      <c r="J432" s="12" t="s">
        <v>70</v>
      </c>
      <c r="K432" s="13" t="s">
        <v>872</v>
      </c>
      <c r="L432" s="13" t="s">
        <v>704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873</v>
      </c>
      <c r="AI432" s="10"/>
      <c r="AJ432" s="9"/>
      <c r="AK432" s="9"/>
      <c r="AS432" s="19" t="s">
        <v>875</v>
      </c>
      <c r="AT432" s="8" t="s">
        <v>459</v>
      </c>
    </row>
    <row r="433" spans="1:46" s="8" customFormat="1" ht="28.8" x14ac:dyDescent="0.25">
      <c r="A433" s="12" t="s">
        <v>66</v>
      </c>
      <c r="B433" s="8" t="s">
        <v>631</v>
      </c>
      <c r="C433" s="8">
        <v>23</v>
      </c>
      <c r="D433" s="12" t="s">
        <v>65</v>
      </c>
      <c r="E433" s="13" t="s">
        <v>870</v>
      </c>
      <c r="F433" s="13" t="s">
        <v>871</v>
      </c>
      <c r="H433" s="13"/>
      <c r="J433" s="12" t="s">
        <v>70</v>
      </c>
      <c r="K433" s="13" t="s">
        <v>872</v>
      </c>
      <c r="L433" s="13" t="s">
        <v>704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873</v>
      </c>
      <c r="AI433" s="10"/>
      <c r="AJ433" s="9"/>
      <c r="AK433" s="9"/>
      <c r="AS433" s="18" t="s">
        <v>876</v>
      </c>
      <c r="AT433" s="8" t="s">
        <v>847</v>
      </c>
    </row>
    <row r="434" spans="1:46" s="8" customFormat="1" ht="28.8" x14ac:dyDescent="0.25">
      <c r="A434" s="12" t="s">
        <v>66</v>
      </c>
      <c r="B434" s="8" t="s">
        <v>631</v>
      </c>
      <c r="C434" s="8">
        <v>23</v>
      </c>
      <c r="D434" s="12" t="s">
        <v>65</v>
      </c>
      <c r="E434" s="13" t="s">
        <v>870</v>
      </c>
      <c r="F434" s="13" t="s">
        <v>871</v>
      </c>
      <c r="H434" s="13"/>
      <c r="J434" s="12" t="s">
        <v>70</v>
      </c>
      <c r="K434" s="13" t="s">
        <v>872</v>
      </c>
      <c r="L434" s="13" t="s">
        <v>704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873</v>
      </c>
      <c r="AI434" s="10"/>
      <c r="AJ434" s="9"/>
      <c r="AK434" s="9"/>
      <c r="AS434" s="18" t="s">
        <v>805</v>
      </c>
      <c r="AT434" s="8" t="s">
        <v>877</v>
      </c>
    </row>
    <row r="435" spans="1:46" s="8" customFormat="1" ht="14.4" x14ac:dyDescent="0.25">
      <c r="A435" s="12" t="s">
        <v>66</v>
      </c>
      <c r="B435" s="8" t="s">
        <v>637</v>
      </c>
      <c r="C435" s="8">
        <v>23</v>
      </c>
      <c r="D435" s="12" t="s">
        <v>65</v>
      </c>
      <c r="E435" s="13" t="s">
        <v>878</v>
      </c>
      <c r="F435" s="13" t="s">
        <v>879</v>
      </c>
      <c r="H435" s="15"/>
      <c r="J435" s="12" t="s">
        <v>70</v>
      </c>
      <c r="K435" s="13" t="s">
        <v>880</v>
      </c>
      <c r="L435" s="13" t="s">
        <v>704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673</v>
      </c>
      <c r="AI435" s="10"/>
      <c r="AJ435" s="9"/>
      <c r="AK435" s="9"/>
      <c r="AS435" s="13" t="s">
        <v>881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637</v>
      </c>
      <c r="C436" s="8">
        <v>23</v>
      </c>
      <c r="D436" s="12" t="s">
        <v>65</v>
      </c>
      <c r="E436" s="13" t="s">
        <v>882</v>
      </c>
      <c r="F436" s="13" t="s">
        <v>883</v>
      </c>
      <c r="H436" s="13"/>
      <c r="J436" s="12" t="s">
        <v>70</v>
      </c>
      <c r="K436" s="13" t="s">
        <v>884</v>
      </c>
      <c r="L436" s="13" t="s">
        <v>704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673</v>
      </c>
      <c r="AI436" s="10"/>
      <c r="AJ436" s="9"/>
      <c r="AK436" s="9"/>
      <c r="AS436" s="13" t="s">
        <v>881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643</v>
      </c>
      <c r="C437" s="8">
        <v>23</v>
      </c>
      <c r="D437" s="12" t="s">
        <v>65</v>
      </c>
      <c r="E437" s="13" t="s">
        <v>885</v>
      </c>
      <c r="F437" s="13" t="s">
        <v>886</v>
      </c>
      <c r="H437" s="13"/>
      <c r="J437" s="12" t="s">
        <v>70</v>
      </c>
      <c r="K437" s="13" t="s">
        <v>887</v>
      </c>
      <c r="L437" s="13" t="s">
        <v>704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888</v>
      </c>
      <c r="AI437" s="10"/>
      <c r="AJ437" s="9"/>
      <c r="AK437" s="9"/>
      <c r="AS437" s="14" t="s">
        <v>557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889</v>
      </c>
      <c r="F438" s="13" t="s">
        <v>890</v>
      </c>
      <c r="H438" s="13"/>
      <c r="J438" s="12" t="s">
        <v>70</v>
      </c>
      <c r="K438" s="13" t="s">
        <v>891</v>
      </c>
      <c r="L438" s="13" t="s">
        <v>704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892</v>
      </c>
      <c r="AI438" s="10"/>
      <c r="AJ438" s="9"/>
      <c r="AK438" s="9"/>
      <c r="AS438" s="14" t="s">
        <v>893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894</v>
      </c>
      <c r="F439" s="13" t="s">
        <v>895</v>
      </c>
      <c r="H439" s="13"/>
      <c r="J439" s="12" t="s">
        <v>70</v>
      </c>
      <c r="K439" s="13" t="s">
        <v>896</v>
      </c>
      <c r="L439" s="13" t="s">
        <v>704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671</v>
      </c>
      <c r="AI439" s="10"/>
      <c r="AJ439" s="9"/>
      <c r="AK439" s="9"/>
      <c r="AS439" s="19" t="s">
        <v>897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894</v>
      </c>
      <c r="F440" s="13" t="s">
        <v>895</v>
      </c>
      <c r="H440" s="13"/>
      <c r="J440" s="12" t="s">
        <v>70</v>
      </c>
      <c r="K440" s="13" t="s">
        <v>896</v>
      </c>
      <c r="L440" s="13" t="s">
        <v>704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673</v>
      </c>
      <c r="AI440" s="10"/>
      <c r="AJ440" s="9"/>
      <c r="AK440" s="9"/>
      <c r="AS440" s="19" t="s">
        <v>898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899</v>
      </c>
      <c r="F441" s="13" t="s">
        <v>900</v>
      </c>
      <c r="H441" s="13"/>
      <c r="J441" s="12" t="s">
        <v>70</v>
      </c>
      <c r="K441" s="13" t="s">
        <v>901</v>
      </c>
      <c r="L441" s="13" t="s">
        <v>704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671</v>
      </c>
      <c r="AI441" s="10"/>
      <c r="AJ441" s="9"/>
      <c r="AK441" s="9"/>
      <c r="AS441" s="19" t="s">
        <v>902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899</v>
      </c>
      <c r="F442" s="13" t="s">
        <v>900</v>
      </c>
      <c r="H442" s="13"/>
      <c r="J442" s="12" t="s">
        <v>70</v>
      </c>
      <c r="K442" s="13" t="s">
        <v>901</v>
      </c>
      <c r="L442" s="13" t="s">
        <v>704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673</v>
      </c>
      <c r="AI442" s="10"/>
      <c r="AJ442" s="9"/>
      <c r="AK442" s="9"/>
      <c r="AS442" s="19" t="s">
        <v>902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903</v>
      </c>
      <c r="F443" s="13" t="s">
        <v>904</v>
      </c>
      <c r="H443" s="13"/>
      <c r="J443" s="12" t="s">
        <v>70</v>
      </c>
      <c r="K443" s="13" t="s">
        <v>896</v>
      </c>
      <c r="L443" s="13" t="s">
        <v>704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671</v>
      </c>
      <c r="AI443" s="10"/>
      <c r="AJ443" s="9"/>
      <c r="AK443" s="9"/>
      <c r="AS443" s="19" t="s">
        <v>897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903</v>
      </c>
      <c r="F444" s="13" t="s">
        <v>904</v>
      </c>
      <c r="H444" s="13"/>
      <c r="J444" s="12" t="s">
        <v>70</v>
      </c>
      <c r="K444" s="13" t="s">
        <v>896</v>
      </c>
      <c r="L444" s="13" t="s">
        <v>704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441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903</v>
      </c>
      <c r="F445" s="13" t="s">
        <v>904</v>
      </c>
      <c r="H445" s="13"/>
      <c r="J445" s="12" t="s">
        <v>70</v>
      </c>
      <c r="K445" s="13" t="s">
        <v>896</v>
      </c>
      <c r="L445" s="13" t="s">
        <v>704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673</v>
      </c>
      <c r="AI445" s="10"/>
      <c r="AJ445" s="9"/>
      <c r="AK445" s="9"/>
      <c r="AS445" s="19" t="s">
        <v>898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903</v>
      </c>
      <c r="F446" s="13" t="s">
        <v>904</v>
      </c>
      <c r="H446" s="13"/>
      <c r="J446" s="12" t="s">
        <v>70</v>
      </c>
      <c r="K446" s="13" t="s">
        <v>896</v>
      </c>
      <c r="L446" s="13" t="s">
        <v>704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905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906</v>
      </c>
      <c r="F447" s="13" t="s">
        <v>907</v>
      </c>
      <c r="H447" s="13"/>
      <c r="J447" s="12" t="s">
        <v>70</v>
      </c>
      <c r="K447" s="13" t="s">
        <v>901</v>
      </c>
      <c r="L447" s="13" t="s">
        <v>704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673</v>
      </c>
      <c r="AI447" s="10"/>
      <c r="AJ447" s="9"/>
      <c r="AK447" s="9"/>
      <c r="AS447" s="19" t="s">
        <v>902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906</v>
      </c>
      <c r="F448" s="13" t="s">
        <v>907</v>
      </c>
      <c r="H448" s="13"/>
      <c r="J448" s="12" t="s">
        <v>70</v>
      </c>
      <c r="K448" s="13" t="s">
        <v>901</v>
      </c>
      <c r="L448" s="13" t="s">
        <v>704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908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906</v>
      </c>
      <c r="F449" s="13" t="s">
        <v>907</v>
      </c>
      <c r="H449" s="13"/>
      <c r="J449" s="12" t="s">
        <v>70</v>
      </c>
      <c r="K449" s="13" t="s">
        <v>901</v>
      </c>
      <c r="L449" s="13" t="s">
        <v>704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671</v>
      </c>
      <c r="AI449" s="10"/>
      <c r="AJ449" s="9"/>
      <c r="AK449" s="9"/>
      <c r="AS449" s="19" t="s">
        <v>909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906</v>
      </c>
      <c r="F450" s="13" t="s">
        <v>907</v>
      </c>
      <c r="H450" s="13"/>
      <c r="J450" s="12" t="s">
        <v>70</v>
      </c>
      <c r="K450" s="13" t="s">
        <v>901</v>
      </c>
      <c r="L450" s="13" t="s">
        <v>704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458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910</v>
      </c>
      <c r="F451" s="13" t="s">
        <v>911</v>
      </c>
      <c r="H451" s="13"/>
      <c r="J451" s="12" t="s">
        <v>70</v>
      </c>
      <c r="K451" s="13" t="s">
        <v>912</v>
      </c>
      <c r="L451" s="13" t="s">
        <v>704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876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913</v>
      </c>
      <c r="F452" s="13" t="s">
        <v>914</v>
      </c>
      <c r="H452" s="13"/>
      <c r="J452" s="12" t="s">
        <v>70</v>
      </c>
      <c r="K452" s="13" t="s">
        <v>915</v>
      </c>
      <c r="L452" s="13" t="s">
        <v>704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671</v>
      </c>
      <c r="AI452" s="10"/>
      <c r="AJ452" s="9"/>
      <c r="AK452" s="9"/>
      <c r="AS452" s="23" t="s">
        <v>916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913</v>
      </c>
      <c r="F453" s="13" t="s">
        <v>914</v>
      </c>
      <c r="H453" s="13"/>
      <c r="J453" s="12" t="s">
        <v>70</v>
      </c>
      <c r="K453" s="13" t="s">
        <v>915</v>
      </c>
      <c r="L453" s="13" t="s">
        <v>704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673</v>
      </c>
      <c r="AI453" s="10"/>
      <c r="AJ453" s="9"/>
      <c r="AK453" s="9"/>
      <c r="AS453" s="23" t="s">
        <v>917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918</v>
      </c>
      <c r="F454" s="13" t="s">
        <v>919</v>
      </c>
      <c r="H454" s="13"/>
      <c r="J454" s="12" t="s">
        <v>70</v>
      </c>
      <c r="K454" s="13" t="s">
        <v>920</v>
      </c>
      <c r="L454" s="13" t="s">
        <v>704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921</v>
      </c>
      <c r="AI454" s="10"/>
      <c r="AJ454" s="9"/>
      <c r="AK454" s="9"/>
      <c r="AS454" s="19" t="s">
        <v>596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918</v>
      </c>
      <c r="F455" s="13" t="s">
        <v>919</v>
      </c>
      <c r="H455" s="13"/>
      <c r="J455" s="12" t="s">
        <v>70</v>
      </c>
      <c r="K455" s="13" t="s">
        <v>920</v>
      </c>
      <c r="L455" s="13" t="s">
        <v>704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922</v>
      </c>
      <c r="AI455" s="10"/>
      <c r="AJ455" s="9"/>
      <c r="AK455" s="9"/>
      <c r="AS455" s="19" t="s">
        <v>923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924</v>
      </c>
      <c r="F456" s="13" t="s">
        <v>919</v>
      </c>
      <c r="H456" s="13"/>
      <c r="J456" s="12" t="s">
        <v>70</v>
      </c>
      <c r="K456" s="13" t="s">
        <v>925</v>
      </c>
      <c r="L456" s="13" t="s">
        <v>704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921</v>
      </c>
      <c r="AI456" s="10"/>
      <c r="AJ456" s="9"/>
      <c r="AK456" s="9"/>
      <c r="AS456" s="19" t="s">
        <v>926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924</v>
      </c>
      <c r="F457" s="13" t="s">
        <v>919</v>
      </c>
      <c r="H457" s="13"/>
      <c r="J457" s="12" t="s">
        <v>70</v>
      </c>
      <c r="K457" s="13" t="s">
        <v>925</v>
      </c>
      <c r="L457" s="13" t="s">
        <v>704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922</v>
      </c>
      <c r="AI457" s="10"/>
      <c r="AJ457" s="9"/>
      <c r="AK457" s="9"/>
      <c r="AS457" s="19" t="s">
        <v>926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927</v>
      </c>
      <c r="F458" s="13" t="s">
        <v>928</v>
      </c>
      <c r="H458" s="13"/>
      <c r="J458" s="12" t="s">
        <v>70</v>
      </c>
      <c r="K458" s="13" t="s">
        <v>929</v>
      </c>
      <c r="L458" s="13" t="s">
        <v>704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930</v>
      </c>
      <c r="AI458" s="10"/>
      <c r="AJ458" s="9"/>
      <c r="AK458" s="9"/>
      <c r="AS458" s="19" t="s">
        <v>931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932</v>
      </c>
      <c r="F459" s="13" t="s">
        <v>933</v>
      </c>
      <c r="H459" s="13"/>
      <c r="J459" s="12" t="s">
        <v>70</v>
      </c>
      <c r="K459" s="13" t="s">
        <v>934</v>
      </c>
      <c r="L459" s="13" t="s">
        <v>704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930</v>
      </c>
      <c r="AI459" s="10"/>
      <c r="AJ459" s="9"/>
      <c r="AK459" s="9"/>
      <c r="AS459" s="19" t="s">
        <v>935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936</v>
      </c>
      <c r="F460" s="13" t="s">
        <v>937</v>
      </c>
      <c r="H460" s="13"/>
      <c r="J460" s="12" t="s">
        <v>70</v>
      </c>
      <c r="K460" s="13" t="s">
        <v>938</v>
      </c>
      <c r="L460" s="13" t="s">
        <v>704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611</v>
      </c>
      <c r="AT460" s="8" t="s">
        <v>743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936</v>
      </c>
      <c r="F461" s="13" t="s">
        <v>937</v>
      </c>
      <c r="H461" s="13"/>
      <c r="J461" s="12" t="s">
        <v>70</v>
      </c>
      <c r="K461" s="13" t="s">
        <v>938</v>
      </c>
      <c r="L461" s="13" t="s">
        <v>704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214</v>
      </c>
      <c r="AI461" s="10"/>
      <c r="AJ461" s="9"/>
      <c r="AK461" s="9"/>
      <c r="AS461" s="24" t="s">
        <v>552</v>
      </c>
      <c r="AT461" s="8" t="s">
        <v>743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936</v>
      </c>
      <c r="F462" s="13" t="s">
        <v>937</v>
      </c>
      <c r="H462" s="13"/>
      <c r="J462" s="12" t="s">
        <v>70</v>
      </c>
      <c r="K462" s="13" t="s">
        <v>938</v>
      </c>
      <c r="L462" s="13" t="s">
        <v>704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611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936</v>
      </c>
      <c r="F463" s="13" t="s">
        <v>937</v>
      </c>
      <c r="H463" s="13"/>
      <c r="J463" s="12" t="s">
        <v>70</v>
      </c>
      <c r="K463" s="13" t="s">
        <v>938</v>
      </c>
      <c r="L463" s="13" t="s">
        <v>704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214</v>
      </c>
      <c r="AI463" s="10"/>
      <c r="AJ463" s="9"/>
      <c r="AK463" s="9"/>
      <c r="AS463" s="24" t="s">
        <v>552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939</v>
      </c>
      <c r="F464" s="13" t="s">
        <v>940</v>
      </c>
      <c r="H464" s="13"/>
      <c r="J464" s="12" t="s">
        <v>70</v>
      </c>
      <c r="K464" s="13" t="s">
        <v>941</v>
      </c>
      <c r="L464" s="13" t="s">
        <v>704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942</v>
      </c>
      <c r="AI464" s="10"/>
      <c r="AJ464" s="9"/>
      <c r="AK464" s="9"/>
      <c r="AS464" s="13" t="s">
        <v>943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939</v>
      </c>
      <c r="F465" s="13" t="s">
        <v>940</v>
      </c>
      <c r="H465" s="13"/>
      <c r="J465" s="12" t="s">
        <v>70</v>
      </c>
      <c r="K465" s="13" t="s">
        <v>941</v>
      </c>
      <c r="L465" s="13" t="s">
        <v>704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944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939</v>
      </c>
      <c r="F466" s="13" t="s">
        <v>940</v>
      </c>
      <c r="H466" s="13"/>
      <c r="J466" s="12" t="s">
        <v>70</v>
      </c>
      <c r="K466" s="13" t="s">
        <v>941</v>
      </c>
      <c r="L466" s="13" t="s">
        <v>704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214</v>
      </c>
      <c r="AI466" s="10"/>
      <c r="AJ466" s="9"/>
      <c r="AK466" s="9"/>
      <c r="AS466" s="13" t="s">
        <v>626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939</v>
      </c>
      <c r="F467" s="13" t="s">
        <v>940</v>
      </c>
      <c r="H467" s="13"/>
      <c r="J467" s="12" t="s">
        <v>70</v>
      </c>
      <c r="K467" s="13" t="s">
        <v>941</v>
      </c>
      <c r="L467" s="13" t="s">
        <v>704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945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939</v>
      </c>
      <c r="F468" s="13" t="s">
        <v>940</v>
      </c>
      <c r="H468" s="13"/>
      <c r="J468" s="12" t="s">
        <v>70</v>
      </c>
      <c r="K468" s="13" t="s">
        <v>941</v>
      </c>
      <c r="L468" s="13" t="s">
        <v>704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419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946</v>
      </c>
      <c r="F469" s="13" t="s">
        <v>947</v>
      </c>
      <c r="H469" s="15"/>
      <c r="J469" s="12" t="s">
        <v>70</v>
      </c>
      <c r="K469" s="13" t="s">
        <v>948</v>
      </c>
      <c r="L469" s="13" t="s">
        <v>704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949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950</v>
      </c>
      <c r="C470" s="8">
        <v>23</v>
      </c>
      <c r="D470" s="12" t="s">
        <v>65</v>
      </c>
      <c r="E470" s="13" t="s">
        <v>951</v>
      </c>
      <c r="F470" s="13" t="s">
        <v>952</v>
      </c>
      <c r="H470" s="15"/>
      <c r="J470" s="12" t="s">
        <v>70</v>
      </c>
      <c r="K470" s="13" t="s">
        <v>953</v>
      </c>
      <c r="L470" s="13" t="s">
        <v>954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955</v>
      </c>
      <c r="AI470" s="10"/>
      <c r="AJ470" s="9"/>
      <c r="AK470" s="9"/>
      <c r="AS470" s="25" t="s">
        <v>956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950</v>
      </c>
      <c r="C471" s="8">
        <v>23</v>
      </c>
      <c r="D471" s="12" t="s">
        <v>65</v>
      </c>
      <c r="E471" s="13" t="s">
        <v>951</v>
      </c>
      <c r="F471" s="13" t="s">
        <v>952</v>
      </c>
      <c r="H471" s="15"/>
      <c r="J471" s="12" t="s">
        <v>70</v>
      </c>
      <c r="K471" s="13">
        <v>2306080012</v>
      </c>
      <c r="L471" s="13" t="s">
        <v>954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955</v>
      </c>
      <c r="AI471" s="10"/>
      <c r="AJ471" s="9"/>
      <c r="AK471" s="9"/>
      <c r="AS471" s="25" t="s">
        <v>956</v>
      </c>
      <c r="AT471" s="8" t="s">
        <v>304</v>
      </c>
    </row>
    <row r="472" spans="1:46" s="8" customFormat="1" ht="57.6" x14ac:dyDescent="0.25">
      <c r="A472" s="12" t="s">
        <v>66</v>
      </c>
      <c r="B472" s="8" t="s">
        <v>950</v>
      </c>
      <c r="C472" s="8">
        <v>23</v>
      </c>
      <c r="D472" s="12" t="s">
        <v>65</v>
      </c>
      <c r="E472" s="13" t="s">
        <v>957</v>
      </c>
      <c r="F472" s="25" t="s">
        <v>958</v>
      </c>
      <c r="H472" s="15"/>
      <c r="J472" s="12" t="s">
        <v>70</v>
      </c>
      <c r="K472" s="13">
        <v>2306080010</v>
      </c>
      <c r="L472" s="25" t="s">
        <v>954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956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950</v>
      </c>
      <c r="C473" s="8">
        <v>23</v>
      </c>
      <c r="D473" s="12" t="s">
        <v>65</v>
      </c>
      <c r="E473" s="13" t="s">
        <v>957</v>
      </c>
      <c r="F473" s="25" t="s">
        <v>958</v>
      </c>
      <c r="H473" s="15"/>
      <c r="J473" s="12" t="s">
        <v>70</v>
      </c>
      <c r="K473" s="13" t="s">
        <v>959</v>
      </c>
      <c r="L473" s="25" t="s">
        <v>954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956</v>
      </c>
      <c r="AT473" s="8" t="s">
        <v>304</v>
      </c>
    </row>
    <row r="474" spans="1:46" s="8" customFormat="1" ht="57.6" x14ac:dyDescent="0.25">
      <c r="A474" s="12" t="s">
        <v>66</v>
      </c>
      <c r="B474" s="8" t="s">
        <v>268</v>
      </c>
      <c r="C474" s="8">
        <v>23</v>
      </c>
      <c r="D474" s="12" t="s">
        <v>65</v>
      </c>
      <c r="E474" s="13" t="s">
        <v>960</v>
      </c>
      <c r="F474" s="13" t="s">
        <v>961</v>
      </c>
      <c r="H474" s="13"/>
      <c r="J474" s="12" t="s">
        <v>70</v>
      </c>
      <c r="K474" s="13">
        <v>2306070002</v>
      </c>
      <c r="L474" s="13" t="s">
        <v>954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962</v>
      </c>
      <c r="AI474" s="10"/>
      <c r="AJ474" s="9"/>
      <c r="AK474" s="9"/>
      <c r="AS474" s="13" t="s">
        <v>963</v>
      </c>
      <c r="AT474" s="8" t="s">
        <v>964</v>
      </c>
    </row>
    <row r="475" spans="1:46" s="8" customFormat="1" ht="57.6" x14ac:dyDescent="0.25">
      <c r="A475" s="12" t="s">
        <v>66</v>
      </c>
      <c r="B475" s="8" t="s">
        <v>268</v>
      </c>
      <c r="C475" s="8">
        <v>23</v>
      </c>
      <c r="D475" s="12" t="s">
        <v>65</v>
      </c>
      <c r="E475" s="13" t="s">
        <v>960</v>
      </c>
      <c r="F475" s="13" t="s">
        <v>961</v>
      </c>
      <c r="H475" s="13"/>
      <c r="J475" s="12" t="s">
        <v>70</v>
      </c>
      <c r="K475" s="13">
        <v>2305230025</v>
      </c>
      <c r="L475" s="13" t="s">
        <v>954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962</v>
      </c>
      <c r="AI475" s="10"/>
      <c r="AJ475" s="9"/>
      <c r="AK475" s="9"/>
      <c r="AS475" s="13" t="s">
        <v>963</v>
      </c>
      <c r="AT475" s="8" t="s">
        <v>413</v>
      </c>
    </row>
    <row r="476" spans="1:46" s="8" customFormat="1" ht="57.6" x14ac:dyDescent="0.25">
      <c r="A476" s="12" t="s">
        <v>66</v>
      </c>
      <c r="B476" s="8" t="s">
        <v>268</v>
      </c>
      <c r="C476" s="8">
        <v>23</v>
      </c>
      <c r="D476" s="12" t="s">
        <v>65</v>
      </c>
      <c r="E476" s="13" t="s">
        <v>965</v>
      </c>
      <c r="F476" s="13" t="s">
        <v>966</v>
      </c>
      <c r="H476" s="13"/>
      <c r="J476" s="12" t="s">
        <v>70</v>
      </c>
      <c r="K476" s="13">
        <v>2305230030</v>
      </c>
      <c r="L476" s="13" t="s">
        <v>954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967</v>
      </c>
      <c r="AI476" s="10"/>
      <c r="AJ476" s="9"/>
      <c r="AK476" s="9"/>
      <c r="AS476" s="13" t="s">
        <v>968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268</v>
      </c>
      <c r="C477" s="8">
        <v>23</v>
      </c>
      <c r="D477" s="12" t="s">
        <v>65</v>
      </c>
      <c r="E477" s="13" t="s">
        <v>965</v>
      </c>
      <c r="F477" s="13" t="s">
        <v>966</v>
      </c>
      <c r="H477" s="13"/>
      <c r="J477" s="12" t="s">
        <v>70</v>
      </c>
      <c r="K477" s="13" t="s">
        <v>969</v>
      </c>
      <c r="L477" s="13" t="s">
        <v>954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967</v>
      </c>
      <c r="AI477" s="10"/>
      <c r="AJ477" s="9"/>
      <c r="AK477" s="9"/>
      <c r="AS477" s="13" t="s">
        <v>968</v>
      </c>
      <c r="AT477" s="8" t="s">
        <v>413</v>
      </c>
    </row>
    <row r="478" spans="1:46" s="8" customFormat="1" ht="57.6" x14ac:dyDescent="0.25">
      <c r="A478" s="12" t="s">
        <v>66</v>
      </c>
      <c r="B478" s="8" t="s">
        <v>268</v>
      </c>
      <c r="C478" s="8">
        <v>23</v>
      </c>
      <c r="D478" s="12" t="s">
        <v>65</v>
      </c>
      <c r="E478" s="13" t="s">
        <v>965</v>
      </c>
      <c r="F478" s="13" t="s">
        <v>966</v>
      </c>
      <c r="H478" s="13"/>
      <c r="J478" s="12" t="s">
        <v>70</v>
      </c>
      <c r="K478" s="13">
        <v>2306070003</v>
      </c>
      <c r="L478" s="13" t="s">
        <v>954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967</v>
      </c>
      <c r="AI478" s="10"/>
      <c r="AJ478" s="9"/>
      <c r="AK478" s="9"/>
      <c r="AS478" s="13" t="s">
        <v>968</v>
      </c>
      <c r="AT478" s="8" t="s">
        <v>964</v>
      </c>
    </row>
    <row r="479" spans="1:46" s="8" customFormat="1" ht="57.6" x14ac:dyDescent="0.25">
      <c r="A479" s="12" t="s">
        <v>66</v>
      </c>
      <c r="B479" s="8" t="s">
        <v>268</v>
      </c>
      <c r="C479" s="8">
        <v>23</v>
      </c>
      <c r="D479" s="12" t="s">
        <v>65</v>
      </c>
      <c r="E479" s="13" t="s">
        <v>970</v>
      </c>
      <c r="F479" s="13" t="s">
        <v>270</v>
      </c>
      <c r="H479" s="13"/>
      <c r="J479" s="12" t="s">
        <v>70</v>
      </c>
      <c r="K479" s="13">
        <v>2305300015</v>
      </c>
      <c r="L479" s="13" t="s">
        <v>954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273</v>
      </c>
      <c r="AI479" s="10"/>
      <c r="AJ479" s="9"/>
      <c r="AK479" s="9"/>
      <c r="AS479" s="13" t="s">
        <v>971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268</v>
      </c>
      <c r="C480" s="8">
        <v>23</v>
      </c>
      <c r="D480" s="12" t="s">
        <v>65</v>
      </c>
      <c r="E480" s="13" t="s">
        <v>972</v>
      </c>
      <c r="F480" s="13" t="s">
        <v>277</v>
      </c>
      <c r="H480" s="13"/>
      <c r="J480" s="12" t="s">
        <v>70</v>
      </c>
      <c r="K480" s="13">
        <v>2305300013</v>
      </c>
      <c r="L480" s="13" t="s">
        <v>954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973</v>
      </c>
      <c r="AI480" s="10"/>
      <c r="AJ480" s="9"/>
      <c r="AK480" s="9"/>
      <c r="AS480" s="13" t="s">
        <v>971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268</v>
      </c>
      <c r="C481" s="8">
        <v>23</v>
      </c>
      <c r="D481" s="12" t="s">
        <v>65</v>
      </c>
      <c r="E481" s="13" t="s">
        <v>974</v>
      </c>
      <c r="F481" s="13" t="s">
        <v>282</v>
      </c>
      <c r="H481" s="13"/>
      <c r="J481" s="12" t="s">
        <v>70</v>
      </c>
      <c r="K481" s="13">
        <v>2305300016</v>
      </c>
      <c r="L481" s="13" t="s">
        <v>954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975</v>
      </c>
      <c r="AI481" s="10"/>
      <c r="AJ481" s="9"/>
      <c r="AK481" s="9"/>
      <c r="AS481" s="13" t="s">
        <v>976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268</v>
      </c>
      <c r="C482" s="8">
        <v>23</v>
      </c>
      <c r="D482" s="12" t="s">
        <v>65</v>
      </c>
      <c r="E482" s="13" t="s">
        <v>977</v>
      </c>
      <c r="F482" s="13" t="s">
        <v>287</v>
      </c>
      <c r="H482" s="13"/>
      <c r="J482" s="12" t="s">
        <v>70</v>
      </c>
      <c r="K482" s="13">
        <v>2305300014</v>
      </c>
      <c r="L482" s="13" t="s">
        <v>954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978</v>
      </c>
      <c r="AI482" s="10"/>
      <c r="AJ482" s="9"/>
      <c r="AK482" s="9"/>
      <c r="AS482" s="13" t="s">
        <v>979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268</v>
      </c>
      <c r="C483" s="8">
        <v>23</v>
      </c>
      <c r="D483" s="12" t="s">
        <v>65</v>
      </c>
      <c r="E483" s="13" t="s">
        <v>980</v>
      </c>
      <c r="F483" s="13" t="s">
        <v>981</v>
      </c>
      <c r="H483" s="13"/>
      <c r="J483" s="12" t="s">
        <v>70</v>
      </c>
      <c r="K483" s="13" t="s">
        <v>982</v>
      </c>
      <c r="L483" s="13" t="s">
        <v>954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983</v>
      </c>
      <c r="AI483" s="10"/>
      <c r="AJ483" s="9"/>
      <c r="AK483" s="9"/>
      <c r="AS483" s="13" t="s">
        <v>984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268</v>
      </c>
      <c r="C484" s="8">
        <v>23</v>
      </c>
      <c r="D484" s="12" t="s">
        <v>65</v>
      </c>
      <c r="E484" s="13" t="s">
        <v>980</v>
      </c>
      <c r="F484" s="13" t="s">
        <v>981</v>
      </c>
      <c r="H484" s="13"/>
      <c r="J484" s="12" t="s">
        <v>70</v>
      </c>
      <c r="K484" s="13" t="s">
        <v>982</v>
      </c>
      <c r="L484" s="13" t="s">
        <v>954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983</v>
      </c>
      <c r="AI484" s="10"/>
      <c r="AJ484" s="9"/>
      <c r="AK484" s="9"/>
      <c r="AS484" s="13" t="s">
        <v>984</v>
      </c>
      <c r="AT484" s="8" t="s">
        <v>304</v>
      </c>
    </row>
    <row r="485" spans="1:46" s="8" customFormat="1" ht="57.6" x14ac:dyDescent="0.25">
      <c r="A485" s="12" t="s">
        <v>66</v>
      </c>
      <c r="B485" s="8" t="s">
        <v>268</v>
      </c>
      <c r="C485" s="8">
        <v>23</v>
      </c>
      <c r="D485" s="12" t="s">
        <v>65</v>
      </c>
      <c r="E485" s="13" t="s">
        <v>985</v>
      </c>
      <c r="F485" s="13" t="s">
        <v>986</v>
      </c>
      <c r="H485" s="13"/>
      <c r="J485" s="12" t="s">
        <v>70</v>
      </c>
      <c r="K485" s="13">
        <v>2306160029</v>
      </c>
      <c r="L485" s="13" t="s">
        <v>954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987</v>
      </c>
      <c r="AI485" s="10"/>
      <c r="AJ485" s="9"/>
      <c r="AK485" s="9"/>
      <c r="AS485" s="13" t="s">
        <v>988</v>
      </c>
      <c r="AT485" s="8" t="s">
        <v>989</v>
      </c>
    </row>
    <row r="486" spans="1:46" s="8" customFormat="1" ht="57.6" x14ac:dyDescent="0.25">
      <c r="A486" s="12" t="s">
        <v>66</v>
      </c>
      <c r="B486" s="8" t="s">
        <v>268</v>
      </c>
      <c r="C486" s="8">
        <v>23</v>
      </c>
      <c r="D486" s="12" t="s">
        <v>65</v>
      </c>
      <c r="E486" s="13" t="s">
        <v>985</v>
      </c>
      <c r="F486" s="13" t="s">
        <v>986</v>
      </c>
      <c r="H486" s="13"/>
      <c r="J486" s="12" t="s">
        <v>70</v>
      </c>
      <c r="K486" s="13">
        <v>2306160031</v>
      </c>
      <c r="L486" s="13" t="s">
        <v>954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987</v>
      </c>
      <c r="AI486" s="10"/>
      <c r="AJ486" s="9"/>
      <c r="AK486" s="9"/>
      <c r="AS486" s="13" t="s">
        <v>988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268</v>
      </c>
      <c r="C487" s="8">
        <v>23</v>
      </c>
      <c r="D487" s="12" t="s">
        <v>65</v>
      </c>
      <c r="E487" s="13" t="s">
        <v>990</v>
      </c>
      <c r="F487" s="13" t="s">
        <v>991</v>
      </c>
      <c r="H487" s="13"/>
      <c r="J487" s="12" t="s">
        <v>70</v>
      </c>
      <c r="K487" s="13">
        <v>2306160030</v>
      </c>
      <c r="L487" s="13" t="s">
        <v>954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992</v>
      </c>
      <c r="AI487" s="10"/>
      <c r="AJ487" s="9"/>
      <c r="AK487" s="9"/>
      <c r="AS487" s="13" t="s">
        <v>993</v>
      </c>
      <c r="AT487" s="8" t="s">
        <v>989</v>
      </c>
    </row>
    <row r="488" spans="1:46" s="8" customFormat="1" ht="57.6" x14ac:dyDescent="0.25">
      <c r="A488" s="12" t="s">
        <v>66</v>
      </c>
      <c r="B488" s="8" t="s">
        <v>268</v>
      </c>
      <c r="C488" s="8">
        <v>23</v>
      </c>
      <c r="D488" s="12" t="s">
        <v>65</v>
      </c>
      <c r="E488" s="13" t="s">
        <v>990</v>
      </c>
      <c r="F488" s="13" t="s">
        <v>991</v>
      </c>
      <c r="H488" s="13"/>
      <c r="J488" s="12" t="s">
        <v>70</v>
      </c>
      <c r="K488" s="13">
        <v>2306160032</v>
      </c>
      <c r="L488" s="13" t="s">
        <v>954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992</v>
      </c>
      <c r="AI488" s="10"/>
      <c r="AJ488" s="9"/>
      <c r="AK488" s="9"/>
      <c r="AS488" s="13" t="s">
        <v>993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268</v>
      </c>
      <c r="C489" s="8">
        <v>23</v>
      </c>
      <c r="D489" s="12" t="s">
        <v>65</v>
      </c>
      <c r="E489" s="13" t="s">
        <v>994</v>
      </c>
      <c r="F489" s="13" t="s">
        <v>995</v>
      </c>
      <c r="H489" s="13"/>
      <c r="J489" s="12" t="s">
        <v>70</v>
      </c>
      <c r="K489" s="13">
        <v>2307040024</v>
      </c>
      <c r="L489" s="13" t="s">
        <v>954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992</v>
      </c>
      <c r="AI489" s="10"/>
      <c r="AJ489" s="9"/>
      <c r="AK489" s="9"/>
      <c r="AS489" s="13" t="s">
        <v>993</v>
      </c>
      <c r="AT489" s="8" t="s">
        <v>989</v>
      </c>
    </row>
    <row r="490" spans="1:46" s="8" customFormat="1" ht="57.6" x14ac:dyDescent="0.25">
      <c r="A490" s="12" t="s">
        <v>66</v>
      </c>
      <c r="B490" s="8" t="s">
        <v>268</v>
      </c>
      <c r="C490" s="8">
        <v>23</v>
      </c>
      <c r="D490" s="12" t="s">
        <v>65</v>
      </c>
      <c r="E490" s="13" t="s">
        <v>994</v>
      </c>
      <c r="F490" s="13" t="s">
        <v>995</v>
      </c>
      <c r="H490" s="13"/>
      <c r="J490" s="12" t="s">
        <v>70</v>
      </c>
      <c r="K490" s="13">
        <v>2307040025</v>
      </c>
      <c r="L490" s="13" t="s">
        <v>954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992</v>
      </c>
      <c r="AI490" s="10"/>
      <c r="AJ490" s="9"/>
      <c r="AK490" s="9"/>
      <c r="AS490" s="13" t="s">
        <v>993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268</v>
      </c>
      <c r="C491" s="8">
        <v>23</v>
      </c>
      <c r="D491" s="12" t="s">
        <v>65</v>
      </c>
      <c r="E491" s="13" t="s">
        <v>996</v>
      </c>
      <c r="F491" s="13" t="s">
        <v>986</v>
      </c>
      <c r="H491" s="13"/>
      <c r="J491" s="12" t="s">
        <v>70</v>
      </c>
      <c r="K491" s="13"/>
      <c r="L491" s="13" t="s">
        <v>954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997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268</v>
      </c>
      <c r="C492" s="8">
        <v>23</v>
      </c>
      <c r="D492" s="12" t="s">
        <v>65</v>
      </c>
      <c r="E492" s="13" t="s">
        <v>998</v>
      </c>
      <c r="F492" s="13" t="s">
        <v>999</v>
      </c>
      <c r="H492" s="13"/>
      <c r="J492" s="12" t="s">
        <v>70</v>
      </c>
      <c r="K492" s="13">
        <v>2307260036</v>
      </c>
      <c r="L492" s="13" t="s">
        <v>954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1000</v>
      </c>
      <c r="AI492" s="10"/>
      <c r="AJ492" s="9"/>
      <c r="AK492" s="9"/>
      <c r="AS492" s="13" t="s">
        <v>1001</v>
      </c>
      <c r="AT492" s="8" t="s">
        <v>304</v>
      </c>
    </row>
    <row r="493" spans="1:46" s="8" customFormat="1" ht="57.6" x14ac:dyDescent="0.25">
      <c r="A493" s="12" t="s">
        <v>66</v>
      </c>
      <c r="B493" s="8" t="s">
        <v>268</v>
      </c>
      <c r="C493" s="8">
        <v>23</v>
      </c>
      <c r="D493" s="12" t="s">
        <v>65</v>
      </c>
      <c r="E493" s="13" t="s">
        <v>998</v>
      </c>
      <c r="F493" s="13" t="s">
        <v>999</v>
      </c>
      <c r="H493" s="13"/>
      <c r="J493" s="12" t="s">
        <v>70</v>
      </c>
      <c r="K493" s="13">
        <v>2307260037</v>
      </c>
      <c r="L493" s="13" t="s">
        <v>954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1000</v>
      </c>
      <c r="AI493" s="10"/>
      <c r="AJ493" s="9"/>
      <c r="AK493" s="9"/>
      <c r="AS493" s="13" t="s">
        <v>1001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1002</v>
      </c>
      <c r="F494" s="13" t="s">
        <v>1003</v>
      </c>
      <c r="H494" s="13"/>
      <c r="J494" s="12" t="s">
        <v>70</v>
      </c>
      <c r="K494" s="13" t="s">
        <v>1004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1005</v>
      </c>
      <c r="C495" s="8">
        <v>23</v>
      </c>
      <c r="D495" s="12" t="s">
        <v>65</v>
      </c>
      <c r="E495" s="13" t="s">
        <v>1006</v>
      </c>
      <c r="F495" s="13" t="s">
        <v>1007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1008</v>
      </c>
    </row>
    <row r="496" spans="1:46" s="8" customFormat="1" ht="14.4" x14ac:dyDescent="0.25">
      <c r="A496" s="12" t="s">
        <v>66</v>
      </c>
      <c r="B496" s="8" t="s">
        <v>1005</v>
      </c>
      <c r="C496" s="8">
        <v>23</v>
      </c>
      <c r="D496" s="12" t="s">
        <v>65</v>
      </c>
      <c r="E496" s="13" t="s">
        <v>1006</v>
      </c>
      <c r="F496" s="13" t="s">
        <v>1007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1009</v>
      </c>
      <c r="AI496" s="10"/>
      <c r="AJ496" s="9"/>
      <c r="AK496" s="9"/>
      <c r="AS496" s="13">
        <v>1.64</v>
      </c>
      <c r="AT496" s="8" t="s">
        <v>1008</v>
      </c>
    </row>
    <row r="497" spans="1:46" s="8" customFormat="1" ht="14.4" x14ac:dyDescent="0.25">
      <c r="A497" s="12" t="s">
        <v>66</v>
      </c>
      <c r="B497" s="8" t="s">
        <v>1005</v>
      </c>
      <c r="C497" s="8">
        <v>23</v>
      </c>
      <c r="D497" s="12" t="s">
        <v>65</v>
      </c>
      <c r="E497" s="13" t="s">
        <v>1010</v>
      </c>
      <c r="F497" s="13" t="s">
        <v>1007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1011</v>
      </c>
      <c r="AI497" s="10"/>
      <c r="AJ497" s="9"/>
      <c r="AK497" s="9"/>
      <c r="AS497" s="13">
        <v>1.2</v>
      </c>
      <c r="AT497" s="8" t="s">
        <v>1008</v>
      </c>
    </row>
    <row r="498" spans="1:46" s="8" customFormat="1" ht="14.4" x14ac:dyDescent="0.25">
      <c r="A498" s="12" t="s">
        <v>66</v>
      </c>
      <c r="B498" s="8" t="s">
        <v>1005</v>
      </c>
      <c r="C498" s="8">
        <v>23</v>
      </c>
      <c r="D498" s="12" t="s">
        <v>65</v>
      </c>
      <c r="E498" s="13" t="s">
        <v>1012</v>
      </c>
      <c r="F498" s="13" t="s">
        <v>1007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1013</v>
      </c>
      <c r="AI498" s="10"/>
      <c r="AJ498" s="9"/>
      <c r="AK498" s="9"/>
      <c r="AS498" s="13">
        <v>2.41</v>
      </c>
      <c r="AT498" s="8" t="s">
        <v>1014</v>
      </c>
    </row>
    <row r="499" spans="1:46" s="8" customFormat="1" ht="14.4" x14ac:dyDescent="0.25">
      <c r="A499" s="12" t="s">
        <v>66</v>
      </c>
      <c r="B499" s="8" t="s">
        <v>1005</v>
      </c>
      <c r="C499" s="8">
        <v>23</v>
      </c>
      <c r="D499" s="12" t="s">
        <v>65</v>
      </c>
      <c r="E499" s="13" t="s">
        <v>1015</v>
      </c>
      <c r="F499" s="13" t="s">
        <v>1007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1016</v>
      </c>
    </row>
    <row r="500" spans="1:46" s="8" customFormat="1" ht="28.8" x14ac:dyDescent="0.25">
      <c r="A500" s="12" t="s">
        <v>66</v>
      </c>
      <c r="B500" s="8" t="s">
        <v>1017</v>
      </c>
      <c r="C500" s="8">
        <v>23</v>
      </c>
      <c r="D500" s="12" t="s">
        <v>65</v>
      </c>
      <c r="E500" s="13" t="s">
        <v>1018</v>
      </c>
      <c r="F500" s="13" t="s">
        <v>1019</v>
      </c>
      <c r="H500" s="13"/>
      <c r="J500" s="12" t="s">
        <v>70</v>
      </c>
      <c r="K500" s="13"/>
      <c r="L500" s="13" t="s">
        <v>1020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1021</v>
      </c>
      <c r="AI500" s="10"/>
      <c r="AJ500" s="9"/>
      <c r="AK500" s="9"/>
      <c r="AS500" s="13" t="s">
        <v>1022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1017</v>
      </c>
      <c r="C501" s="8">
        <v>23</v>
      </c>
      <c r="D501" s="12" t="s">
        <v>65</v>
      </c>
      <c r="E501" s="13" t="s">
        <v>1018</v>
      </c>
      <c r="F501" s="13" t="s">
        <v>1019</v>
      </c>
      <c r="H501" s="13"/>
      <c r="J501" s="12" t="s">
        <v>70</v>
      </c>
      <c r="K501" s="13"/>
      <c r="L501" s="13" t="s">
        <v>1020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1023</v>
      </c>
      <c r="AI501" s="10"/>
      <c r="AJ501" s="9"/>
      <c r="AK501" s="9"/>
      <c r="AS501" s="13" t="s">
        <v>1024</v>
      </c>
      <c r="AT501" s="8" t="s">
        <v>1025</v>
      </c>
    </row>
    <row r="502" spans="1:46" s="8" customFormat="1" ht="57.6" x14ac:dyDescent="0.25">
      <c r="A502" s="12" t="s">
        <v>66</v>
      </c>
      <c r="B502" s="8" t="s">
        <v>464</v>
      </c>
      <c r="C502" s="8">
        <v>23</v>
      </c>
      <c r="D502" s="12" t="s">
        <v>65</v>
      </c>
      <c r="E502" s="13" t="s">
        <v>1026</v>
      </c>
      <c r="F502" s="13" t="s">
        <v>1027</v>
      </c>
      <c r="H502" s="13"/>
      <c r="J502" s="12" t="s">
        <v>70</v>
      </c>
      <c r="K502" s="13" t="s">
        <v>1028</v>
      </c>
      <c r="L502" s="13" t="s">
        <v>1029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4267</v>
      </c>
      <c r="AI502" s="10"/>
      <c r="AJ502" s="9"/>
      <c r="AK502" s="9"/>
      <c r="AS502" s="13" t="s">
        <v>1030</v>
      </c>
      <c r="AT502" s="8" t="s">
        <v>259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1031</v>
      </c>
      <c r="F503" s="13" t="s">
        <v>1032</v>
      </c>
      <c r="H503" s="13"/>
      <c r="J503" s="12" t="s">
        <v>70</v>
      </c>
      <c r="K503" s="13" t="s">
        <v>1033</v>
      </c>
      <c r="L503" s="13" t="s">
        <v>1029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1034</v>
      </c>
      <c r="AI503" s="10"/>
      <c r="AJ503" s="9"/>
      <c r="AK503" s="9"/>
      <c r="AS503" s="13" t="s">
        <v>1035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1036</v>
      </c>
      <c r="F504" s="13" t="s">
        <v>1037</v>
      </c>
      <c r="H504" s="13"/>
      <c r="J504" s="12" t="s">
        <v>70</v>
      </c>
      <c r="K504" s="13" t="s">
        <v>1038</v>
      </c>
      <c r="L504" s="13" t="s">
        <v>1029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1039</v>
      </c>
      <c r="AI504" s="10"/>
      <c r="AJ504" s="9"/>
      <c r="AK504" s="9"/>
      <c r="AS504" s="13" t="s">
        <v>1040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1041</v>
      </c>
      <c r="F505" s="13" t="s">
        <v>1037</v>
      </c>
      <c r="H505" s="13"/>
      <c r="J505" s="12" t="s">
        <v>70</v>
      </c>
      <c r="K505" s="13" t="s">
        <v>1042</v>
      </c>
      <c r="L505" s="13" t="s">
        <v>1029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1043</v>
      </c>
      <c r="AT505" s="8" t="s">
        <v>253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1044</v>
      </c>
      <c r="F506" s="13" t="s">
        <v>1045</v>
      </c>
      <c r="H506" s="13"/>
      <c r="J506" s="12" t="s">
        <v>70</v>
      </c>
      <c r="K506" s="13" t="s">
        <v>1046</v>
      </c>
      <c r="L506" s="13" t="s">
        <v>1029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4267</v>
      </c>
      <c r="AI506" s="10"/>
      <c r="AJ506" s="9"/>
      <c r="AK506" s="9"/>
      <c r="AS506" s="13" t="s">
        <v>1047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1048</v>
      </c>
      <c r="F507" s="13" t="s">
        <v>1037</v>
      </c>
      <c r="H507" s="13"/>
      <c r="J507" s="12" t="s">
        <v>70</v>
      </c>
      <c r="K507" s="13" t="s">
        <v>1049</v>
      </c>
      <c r="L507" s="13" t="s">
        <v>1029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1030</v>
      </c>
      <c r="AT507" s="8" t="s">
        <v>345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1050</v>
      </c>
      <c r="F508" s="13" t="s">
        <v>1051</v>
      </c>
      <c r="H508" s="13"/>
      <c r="J508" s="12" t="s">
        <v>70</v>
      </c>
      <c r="K508" s="13" t="s">
        <v>1052</v>
      </c>
      <c r="L508" s="13" t="s">
        <v>1029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1053</v>
      </c>
      <c r="AT508" s="8" t="s">
        <v>459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1054</v>
      </c>
      <c r="F509" s="13" t="s">
        <v>1007</v>
      </c>
      <c r="H509" s="13"/>
      <c r="J509" s="12" t="s">
        <v>70</v>
      </c>
      <c r="K509" s="13"/>
      <c r="L509" s="13" t="s">
        <v>1055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1056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1057</v>
      </c>
      <c r="F510" s="13" t="s">
        <v>297</v>
      </c>
      <c r="H510" s="13"/>
      <c r="J510" s="12" t="s">
        <v>70</v>
      </c>
      <c r="K510" s="13" t="s">
        <v>1058</v>
      </c>
      <c r="L510" s="13" t="s">
        <v>1055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507</v>
      </c>
      <c r="AI510" s="10"/>
      <c r="AJ510" s="9"/>
      <c r="AK510" s="9"/>
      <c r="AS510" s="13" t="s">
        <v>1059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1057</v>
      </c>
      <c r="F511" s="13" t="s">
        <v>297</v>
      </c>
      <c r="H511" s="13"/>
      <c r="J511" s="12" t="s">
        <v>70</v>
      </c>
      <c r="K511" s="13" t="s">
        <v>1058</v>
      </c>
      <c r="L511" s="13" t="s">
        <v>1055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1060</v>
      </c>
      <c r="AT511" s="8" t="s">
        <v>49</v>
      </c>
    </row>
    <row r="512" spans="1:46" s="8" customFormat="1" ht="14.4" x14ac:dyDescent="0.25">
      <c r="A512" s="12" t="s">
        <v>66</v>
      </c>
      <c r="B512" s="8" t="s">
        <v>409</v>
      </c>
      <c r="C512" s="8">
        <v>23</v>
      </c>
      <c r="D512" s="12" t="s">
        <v>65</v>
      </c>
      <c r="E512" s="13" t="s">
        <v>1061</v>
      </c>
      <c r="F512" s="13" t="s">
        <v>1062</v>
      </c>
      <c r="H512" s="13"/>
      <c r="J512" s="12" t="s">
        <v>70</v>
      </c>
      <c r="K512" s="13" t="s">
        <v>1063</v>
      </c>
      <c r="L512" s="13" t="s">
        <v>1055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1064</v>
      </c>
      <c r="AT512" s="8" t="s">
        <v>47</v>
      </c>
    </row>
    <row r="513" spans="1:46" s="8" customFormat="1" ht="57.6" x14ac:dyDescent="0.25">
      <c r="A513" s="12" t="s">
        <v>66</v>
      </c>
      <c r="B513" s="8" t="s">
        <v>409</v>
      </c>
      <c r="C513" s="8">
        <v>23</v>
      </c>
      <c r="D513" s="12" t="s">
        <v>65</v>
      </c>
      <c r="E513" s="13" t="s">
        <v>1065</v>
      </c>
      <c r="F513" s="13" t="s">
        <v>1066</v>
      </c>
      <c r="H513" s="13"/>
      <c r="J513" s="12" t="s">
        <v>70</v>
      </c>
      <c r="K513" s="13" t="s">
        <v>1067</v>
      </c>
      <c r="L513" s="13" t="s">
        <v>1055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942</v>
      </c>
      <c r="AI513" s="10"/>
      <c r="AJ513" s="9"/>
      <c r="AK513" s="9"/>
      <c r="AS513" s="13" t="s">
        <v>1068</v>
      </c>
      <c r="AT513" s="8" t="s">
        <v>1069</v>
      </c>
    </row>
    <row r="514" spans="1:46" s="8" customFormat="1" ht="57.6" x14ac:dyDescent="0.25">
      <c r="A514" s="12" t="s">
        <v>66</v>
      </c>
      <c r="B514" s="8" t="s">
        <v>409</v>
      </c>
      <c r="C514" s="8">
        <v>23</v>
      </c>
      <c r="D514" s="12" t="s">
        <v>65</v>
      </c>
      <c r="E514" s="13" t="s">
        <v>1070</v>
      </c>
      <c r="F514" s="13" t="s">
        <v>1071</v>
      </c>
      <c r="H514" s="13"/>
      <c r="J514" s="12" t="s">
        <v>70</v>
      </c>
      <c r="K514" s="13" t="s">
        <v>1072</v>
      </c>
      <c r="L514" s="13" t="s">
        <v>1055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1073</v>
      </c>
      <c r="AT514" s="8" t="s">
        <v>1074</v>
      </c>
    </row>
    <row r="515" spans="1:46" s="8" customFormat="1" ht="57.6" x14ac:dyDescent="0.25">
      <c r="A515" s="12" t="s">
        <v>66</v>
      </c>
      <c r="B515" s="8" t="s">
        <v>409</v>
      </c>
      <c r="C515" s="8">
        <v>23</v>
      </c>
      <c r="D515" s="12" t="s">
        <v>65</v>
      </c>
      <c r="E515" s="13" t="s">
        <v>1075</v>
      </c>
      <c r="F515" s="13" t="s">
        <v>1071</v>
      </c>
      <c r="H515" s="13"/>
      <c r="J515" s="12" t="s">
        <v>70</v>
      </c>
      <c r="K515" s="13" t="s">
        <v>1076</v>
      </c>
      <c r="L515" s="13" t="s">
        <v>1055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1077</v>
      </c>
      <c r="AI515" s="10"/>
      <c r="AJ515" s="9"/>
      <c r="AK515" s="9"/>
      <c r="AS515" s="13" t="s">
        <v>1073</v>
      </c>
      <c r="AT515" s="8" t="s">
        <v>1074</v>
      </c>
    </row>
    <row r="516" spans="1:46" s="8" customFormat="1" ht="57.6" x14ac:dyDescent="0.25">
      <c r="A516" s="12" t="s">
        <v>66</v>
      </c>
      <c r="B516" s="8" t="s">
        <v>409</v>
      </c>
      <c r="C516" s="8">
        <v>23</v>
      </c>
      <c r="D516" s="12" t="s">
        <v>65</v>
      </c>
      <c r="E516" s="13" t="s">
        <v>1078</v>
      </c>
      <c r="F516" s="13" t="s">
        <v>1066</v>
      </c>
      <c r="H516" s="13"/>
      <c r="J516" s="12" t="s">
        <v>70</v>
      </c>
      <c r="K516" s="13" t="s">
        <v>1079</v>
      </c>
      <c r="L516" s="13" t="s">
        <v>1055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1080</v>
      </c>
      <c r="AT516" s="8" t="s">
        <v>63</v>
      </c>
    </row>
    <row r="517" spans="1:46" s="8" customFormat="1" ht="14.4" x14ac:dyDescent="0.25">
      <c r="A517" s="12" t="s">
        <v>66</v>
      </c>
      <c r="B517" s="8" t="s">
        <v>409</v>
      </c>
      <c r="C517" s="8">
        <v>23</v>
      </c>
      <c r="D517" s="12" t="s">
        <v>65</v>
      </c>
      <c r="E517" s="13" t="s">
        <v>1081</v>
      </c>
      <c r="F517" s="13" t="s">
        <v>1082</v>
      </c>
      <c r="H517" s="13"/>
      <c r="J517" s="12" t="s">
        <v>70</v>
      </c>
      <c r="K517" s="13" t="s">
        <v>1083</v>
      </c>
      <c r="L517" s="13" t="s">
        <v>1055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942</v>
      </c>
      <c r="AI517" s="10"/>
      <c r="AJ517" s="9"/>
      <c r="AK517" s="9"/>
      <c r="AS517" s="13" t="s">
        <v>1084</v>
      </c>
      <c r="AT517" s="8" t="s">
        <v>1085</v>
      </c>
    </row>
    <row r="518" spans="1:46" s="8" customFormat="1" ht="28.8" x14ac:dyDescent="0.25">
      <c r="A518" s="12" t="s">
        <v>66</v>
      </c>
      <c r="B518" s="8" t="s">
        <v>409</v>
      </c>
      <c r="C518" s="8">
        <v>23</v>
      </c>
      <c r="D518" s="12" t="s">
        <v>65</v>
      </c>
      <c r="E518" s="13" t="s">
        <v>1086</v>
      </c>
      <c r="F518" s="13" t="s">
        <v>1087</v>
      </c>
      <c r="H518" s="13"/>
      <c r="J518" s="12" t="s">
        <v>70</v>
      </c>
      <c r="K518" s="13" t="s">
        <v>1088</v>
      </c>
      <c r="L518" s="13" t="s">
        <v>1055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409</v>
      </c>
      <c r="C519" s="8">
        <v>23</v>
      </c>
      <c r="D519" s="12" t="s">
        <v>65</v>
      </c>
      <c r="E519" s="13" t="s">
        <v>1086</v>
      </c>
      <c r="F519" s="13" t="s">
        <v>1087</v>
      </c>
      <c r="H519" s="13"/>
      <c r="J519" s="12" t="s">
        <v>70</v>
      </c>
      <c r="K519" s="13" t="s">
        <v>1088</v>
      </c>
      <c r="L519" s="13" t="s">
        <v>1055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1089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409</v>
      </c>
      <c r="C520" s="8">
        <v>23</v>
      </c>
      <c r="D520" s="12" t="s">
        <v>65</v>
      </c>
      <c r="E520" s="13" t="s">
        <v>1090</v>
      </c>
      <c r="F520" s="13" t="s">
        <v>1091</v>
      </c>
      <c r="H520" s="13"/>
      <c r="J520" s="12" t="s">
        <v>70</v>
      </c>
      <c r="K520" s="13" t="s">
        <v>1092</v>
      </c>
      <c r="L520" s="13" t="s">
        <v>1055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1093</v>
      </c>
      <c r="AI520" s="10"/>
      <c r="AJ520" s="9"/>
      <c r="AK520" s="9"/>
      <c r="AS520" s="13" t="s">
        <v>1094</v>
      </c>
      <c r="AT520" s="8" t="s">
        <v>49</v>
      </c>
    </row>
    <row r="521" spans="1:46" s="8" customFormat="1" ht="57.6" x14ac:dyDescent="0.25">
      <c r="A521" s="12" t="s">
        <v>66</v>
      </c>
      <c r="B521" s="8" t="s">
        <v>409</v>
      </c>
      <c r="C521" s="8">
        <v>23</v>
      </c>
      <c r="D521" s="12" t="s">
        <v>65</v>
      </c>
      <c r="E521" s="13" t="s">
        <v>1095</v>
      </c>
      <c r="F521" s="13" t="s">
        <v>1096</v>
      </c>
      <c r="H521" s="13"/>
      <c r="J521" s="12" t="s">
        <v>70</v>
      </c>
      <c r="K521" s="13" t="s">
        <v>1097</v>
      </c>
      <c r="L521" s="13" t="s">
        <v>1055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1098</v>
      </c>
      <c r="AI521" s="10"/>
      <c r="AJ521" s="9"/>
      <c r="AK521" s="9"/>
      <c r="AS521" s="13" t="s">
        <v>1099</v>
      </c>
      <c r="AT521" s="8" t="s">
        <v>82</v>
      </c>
    </row>
    <row r="522" spans="1:46" s="8" customFormat="1" ht="57.6" x14ac:dyDescent="0.25">
      <c r="A522" s="12" t="s">
        <v>66</v>
      </c>
      <c r="B522" s="8" t="s">
        <v>409</v>
      </c>
      <c r="C522" s="8">
        <v>23</v>
      </c>
      <c r="D522" s="12" t="s">
        <v>65</v>
      </c>
      <c r="E522" s="13" t="s">
        <v>1100</v>
      </c>
      <c r="F522" s="13" t="s">
        <v>1101</v>
      </c>
      <c r="H522" s="15"/>
      <c r="J522" s="12" t="s">
        <v>70</v>
      </c>
      <c r="K522" s="13" t="s">
        <v>1102</v>
      </c>
      <c r="L522" s="13" t="s">
        <v>1055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1103</v>
      </c>
      <c r="AI522" s="10"/>
      <c r="AJ522" s="9"/>
      <c r="AK522" s="9"/>
      <c r="AS522" s="13" t="s">
        <v>1104</v>
      </c>
      <c r="AT522" s="8" t="s">
        <v>1105</v>
      </c>
    </row>
    <row r="523" spans="1:46" s="8" customFormat="1" ht="57.6" x14ac:dyDescent="0.25">
      <c r="A523" s="12" t="s">
        <v>66</v>
      </c>
      <c r="B523" s="8" t="s">
        <v>409</v>
      </c>
      <c r="C523" s="8">
        <v>23</v>
      </c>
      <c r="D523" s="12" t="s">
        <v>65</v>
      </c>
      <c r="E523" s="13" t="s">
        <v>1106</v>
      </c>
      <c r="F523" s="13" t="s">
        <v>1107</v>
      </c>
      <c r="H523" s="15"/>
      <c r="J523" s="12" t="s">
        <v>70</v>
      </c>
      <c r="K523" s="13"/>
      <c r="L523" s="13" t="s">
        <v>1055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1108</v>
      </c>
      <c r="AT523" s="8" t="s">
        <v>1109</v>
      </c>
    </row>
    <row r="524" spans="1:46" s="8" customFormat="1" ht="14.4" x14ac:dyDescent="0.25">
      <c r="A524" s="12" t="s">
        <v>66</v>
      </c>
      <c r="B524" s="8" t="s">
        <v>1005</v>
      </c>
      <c r="C524" s="8">
        <v>23</v>
      </c>
      <c r="D524" s="12" t="s">
        <v>65</v>
      </c>
      <c r="E524" s="13" t="s">
        <v>1110</v>
      </c>
      <c r="F524" s="13" t="s">
        <v>1007</v>
      </c>
      <c r="H524" s="13"/>
      <c r="J524" s="12" t="s">
        <v>70</v>
      </c>
      <c r="K524" s="13" t="s">
        <v>1111</v>
      </c>
      <c r="L524" s="13" t="s">
        <v>1055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1112</v>
      </c>
      <c r="AT524" s="8" t="s">
        <v>1074</v>
      </c>
    </row>
    <row r="525" spans="1:46" s="8" customFormat="1" ht="14.4" x14ac:dyDescent="0.25">
      <c r="A525" s="12" t="s">
        <v>66</v>
      </c>
      <c r="B525" s="8" t="s">
        <v>1005</v>
      </c>
      <c r="C525" s="8">
        <v>23</v>
      </c>
      <c r="D525" s="12" t="s">
        <v>65</v>
      </c>
      <c r="E525" s="13" t="s">
        <v>1113</v>
      </c>
      <c r="F525" s="13" t="s">
        <v>1007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1114</v>
      </c>
      <c r="F526" s="13" t="s">
        <v>1115</v>
      </c>
      <c r="H526" s="13"/>
      <c r="J526" s="12" t="s">
        <v>70</v>
      </c>
      <c r="K526" s="13" t="s">
        <v>1116</v>
      </c>
      <c r="L526" s="13" t="s">
        <v>1117</v>
      </c>
      <c r="M526" s="12" t="s">
        <v>46</v>
      </c>
      <c r="O526" s="37" t="s">
        <v>1118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4267</v>
      </c>
      <c r="AI526" s="10"/>
      <c r="AJ526" s="9"/>
      <c r="AK526" s="9"/>
      <c r="AS526" s="14" t="s">
        <v>1118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1114</v>
      </c>
      <c r="F527" s="13" t="s">
        <v>1115</v>
      </c>
      <c r="H527" s="13"/>
      <c r="J527" s="12" t="s">
        <v>70</v>
      </c>
      <c r="K527" s="13" t="s">
        <v>1116</v>
      </c>
      <c r="L527" s="13" t="s">
        <v>1117</v>
      </c>
      <c r="M527" s="12" t="s">
        <v>46</v>
      </c>
      <c r="O527" s="37" t="s">
        <v>1118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4267</v>
      </c>
      <c r="AI527" s="10"/>
      <c r="AJ527" s="9"/>
      <c r="AK527" s="9"/>
      <c r="AS527" s="14" t="s">
        <v>1118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1119</v>
      </c>
      <c r="F528" s="13" t="s">
        <v>1120</v>
      </c>
      <c r="H528" s="13"/>
      <c r="J528" s="12" t="s">
        <v>70</v>
      </c>
      <c r="K528" s="13" t="s">
        <v>1121</v>
      </c>
      <c r="L528" s="13" t="s">
        <v>1117</v>
      </c>
      <c r="M528" s="12" t="s">
        <v>46</v>
      </c>
      <c r="O528" s="37" t="s">
        <v>1123</v>
      </c>
      <c r="P528" s="9"/>
      <c r="Q528" s="13" t="s">
        <v>80</v>
      </c>
      <c r="R528" s="8">
        <v>1</v>
      </c>
      <c r="S528" s="8">
        <v>1</v>
      </c>
      <c r="AC528" s="13" t="s">
        <v>1122</v>
      </c>
      <c r="AD528" s="13" t="s">
        <v>1103</v>
      </c>
      <c r="AI528" s="10"/>
      <c r="AJ528" s="9"/>
      <c r="AK528" s="9"/>
      <c r="AS528" s="14" t="s">
        <v>1123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1124</v>
      </c>
      <c r="F529" s="13" t="s">
        <v>1125</v>
      </c>
      <c r="H529" s="13"/>
      <c r="J529" s="12" t="s">
        <v>70</v>
      </c>
      <c r="K529" s="13" t="s">
        <v>1126</v>
      </c>
      <c r="L529" s="13" t="s">
        <v>1117</v>
      </c>
      <c r="M529" s="12" t="s">
        <v>46</v>
      </c>
      <c r="O529" s="37" t="s">
        <v>1128</v>
      </c>
      <c r="P529" s="9"/>
      <c r="Q529" s="13" t="s">
        <v>80</v>
      </c>
      <c r="R529" s="8">
        <v>1</v>
      </c>
      <c r="S529" s="8">
        <v>1</v>
      </c>
      <c r="AC529" s="13" t="s">
        <v>1127</v>
      </c>
      <c r="AD529" s="13" t="s">
        <v>4267</v>
      </c>
      <c r="AI529" s="10"/>
      <c r="AJ529" s="9"/>
      <c r="AK529" s="9"/>
      <c r="AS529" s="14" t="s">
        <v>1128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1129</v>
      </c>
      <c r="F530" s="13" t="s">
        <v>1130</v>
      </c>
      <c r="H530" s="13"/>
      <c r="J530" s="12" t="s">
        <v>70</v>
      </c>
      <c r="K530" s="13" t="s">
        <v>1131</v>
      </c>
      <c r="L530" s="13" t="s">
        <v>1117</v>
      </c>
      <c r="M530" s="12" t="s">
        <v>46</v>
      </c>
      <c r="O530" s="37" t="s">
        <v>1132</v>
      </c>
      <c r="P530" s="9"/>
      <c r="Q530" s="13" t="s">
        <v>80</v>
      </c>
      <c r="R530" s="8">
        <v>1</v>
      </c>
      <c r="S530" s="8">
        <v>1</v>
      </c>
      <c r="AC530" s="13" t="s">
        <v>1127</v>
      </c>
      <c r="AD530" s="13" t="s">
        <v>153</v>
      </c>
      <c r="AI530" s="10"/>
      <c r="AJ530" s="9"/>
      <c r="AK530" s="9"/>
      <c r="AS530" s="14" t="s">
        <v>1132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1129</v>
      </c>
      <c r="F531" s="13" t="s">
        <v>1130</v>
      </c>
      <c r="H531" s="13"/>
      <c r="J531" s="12" t="s">
        <v>70</v>
      </c>
      <c r="K531" s="13" t="s">
        <v>1131</v>
      </c>
      <c r="L531" s="13" t="s">
        <v>1117</v>
      </c>
      <c r="M531" s="12" t="s">
        <v>46</v>
      </c>
      <c r="O531" s="37" t="s">
        <v>1132</v>
      </c>
      <c r="P531" s="9"/>
      <c r="Q531" s="13" t="s">
        <v>80</v>
      </c>
      <c r="R531" s="8">
        <v>1</v>
      </c>
      <c r="S531" s="8">
        <v>1</v>
      </c>
      <c r="AC531" s="13" t="s">
        <v>1133</v>
      </c>
      <c r="AD531" s="13" t="s">
        <v>153</v>
      </c>
      <c r="AI531" s="10"/>
      <c r="AJ531" s="9"/>
      <c r="AK531" s="9"/>
      <c r="AS531" s="14" t="s">
        <v>1132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1134</v>
      </c>
      <c r="F532" s="13" t="s">
        <v>1125</v>
      </c>
      <c r="H532" s="13"/>
      <c r="J532" s="12" t="s">
        <v>70</v>
      </c>
      <c r="K532" s="13" t="s">
        <v>1135</v>
      </c>
      <c r="L532" s="13" t="s">
        <v>1117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1133</v>
      </c>
      <c r="AD532" s="13" t="s">
        <v>507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1134</v>
      </c>
      <c r="F533" s="13" t="s">
        <v>1125</v>
      </c>
      <c r="H533" s="13"/>
      <c r="J533" s="12" t="s">
        <v>70</v>
      </c>
      <c r="K533" s="13" t="s">
        <v>1135</v>
      </c>
      <c r="L533" s="13" t="s">
        <v>1117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1127</v>
      </c>
      <c r="AD533" s="13" t="s">
        <v>507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1136</v>
      </c>
      <c r="C534" s="8">
        <v>23</v>
      </c>
      <c r="D534" s="12" t="s">
        <v>65</v>
      </c>
      <c r="E534" s="13" t="s">
        <v>1137</v>
      </c>
      <c r="F534" s="13" t="s">
        <v>1138</v>
      </c>
      <c r="H534" s="13"/>
      <c r="J534" s="12" t="s">
        <v>70</v>
      </c>
      <c r="K534" s="13" t="s">
        <v>1139</v>
      </c>
      <c r="L534" s="13" t="s">
        <v>1117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1133</v>
      </c>
      <c r="AD534" s="13" t="s">
        <v>1140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1136</v>
      </c>
      <c r="C535" s="8">
        <v>23</v>
      </c>
      <c r="D535" s="12" t="s">
        <v>65</v>
      </c>
      <c r="E535" s="13" t="s">
        <v>1137</v>
      </c>
      <c r="F535" s="13" t="s">
        <v>1138</v>
      </c>
      <c r="H535" s="13"/>
      <c r="J535" s="12" t="s">
        <v>70</v>
      </c>
      <c r="K535" s="13" t="s">
        <v>1139</v>
      </c>
      <c r="L535" s="13" t="s">
        <v>1117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1141</v>
      </c>
      <c r="AD535" s="13" t="s">
        <v>1140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1136</v>
      </c>
      <c r="C536" s="8">
        <v>23</v>
      </c>
      <c r="D536" s="12" t="s">
        <v>65</v>
      </c>
      <c r="E536" s="13" t="s">
        <v>1137</v>
      </c>
      <c r="F536" s="13" t="s">
        <v>1138</v>
      </c>
      <c r="H536" s="13"/>
      <c r="J536" s="12" t="s">
        <v>70</v>
      </c>
      <c r="K536" s="13" t="s">
        <v>1139</v>
      </c>
      <c r="L536" s="13" t="s">
        <v>1117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1142</v>
      </c>
      <c r="AD536" s="13" t="s">
        <v>1140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1136</v>
      </c>
      <c r="C537" s="8">
        <v>23</v>
      </c>
      <c r="D537" s="12" t="s">
        <v>65</v>
      </c>
      <c r="E537" s="13" t="s">
        <v>1143</v>
      </c>
      <c r="F537" s="13" t="s">
        <v>1144</v>
      </c>
      <c r="H537" s="13"/>
      <c r="J537" s="12" t="s">
        <v>70</v>
      </c>
      <c r="K537" s="13" t="s">
        <v>1145</v>
      </c>
      <c r="L537" s="13" t="s">
        <v>1117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1146</v>
      </c>
      <c r="AD537" s="13" t="s">
        <v>1140</v>
      </c>
      <c r="AI537" s="10"/>
      <c r="AJ537" s="9"/>
      <c r="AK537" s="9"/>
      <c r="AS537" s="19">
        <v>20</v>
      </c>
      <c r="AT537" s="8" t="s">
        <v>1147</v>
      </c>
    </row>
    <row r="538" spans="1:46" s="8" customFormat="1" ht="14.4" x14ac:dyDescent="0.25">
      <c r="A538" s="12" t="s">
        <v>66</v>
      </c>
      <c r="B538" s="8" t="s">
        <v>1136</v>
      </c>
      <c r="C538" s="8">
        <v>23</v>
      </c>
      <c r="D538" s="12" t="s">
        <v>65</v>
      </c>
      <c r="E538" s="13" t="s">
        <v>1148</v>
      </c>
      <c r="F538" s="13" t="s">
        <v>1149</v>
      </c>
      <c r="H538" s="13"/>
      <c r="J538" s="12" t="s">
        <v>70</v>
      </c>
      <c r="K538" s="13" t="s">
        <v>1150</v>
      </c>
      <c r="L538" s="13" t="s">
        <v>1117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1151</v>
      </c>
      <c r="AD538" s="13" t="s">
        <v>1140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1136</v>
      </c>
      <c r="C539" s="8">
        <v>23</v>
      </c>
      <c r="D539" s="12" t="s">
        <v>65</v>
      </c>
      <c r="E539" s="13" t="s">
        <v>1148</v>
      </c>
      <c r="F539" s="13" t="s">
        <v>1149</v>
      </c>
      <c r="H539" s="13"/>
      <c r="J539" s="12" t="s">
        <v>70</v>
      </c>
      <c r="K539" s="13" t="s">
        <v>1150</v>
      </c>
      <c r="L539" s="13" t="s">
        <v>1117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1133</v>
      </c>
      <c r="AD539" s="13" t="s">
        <v>1140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1136</v>
      </c>
      <c r="C540" s="8">
        <v>23</v>
      </c>
      <c r="D540" s="12" t="s">
        <v>65</v>
      </c>
      <c r="E540" s="13" t="s">
        <v>1152</v>
      </c>
      <c r="F540" s="13" t="s">
        <v>1149</v>
      </c>
      <c r="H540" s="13"/>
      <c r="J540" s="12" t="s">
        <v>70</v>
      </c>
      <c r="K540" s="13" t="s">
        <v>1153</v>
      </c>
      <c r="L540" s="13" t="s">
        <v>1117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1127</v>
      </c>
      <c r="AD540" s="13" t="s">
        <v>1140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1136</v>
      </c>
      <c r="C541" s="8">
        <v>23</v>
      </c>
      <c r="D541" s="12" t="s">
        <v>65</v>
      </c>
      <c r="E541" s="13" t="s">
        <v>1152</v>
      </c>
      <c r="F541" s="13" t="s">
        <v>1149</v>
      </c>
      <c r="H541" s="13"/>
      <c r="J541" s="12" t="s">
        <v>70</v>
      </c>
      <c r="K541" s="13" t="s">
        <v>1153</v>
      </c>
      <c r="L541" s="13" t="s">
        <v>1117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1133</v>
      </c>
      <c r="AD541" s="13" t="s">
        <v>1140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1136</v>
      </c>
      <c r="C542" s="8">
        <v>23</v>
      </c>
      <c r="D542" s="12" t="s">
        <v>65</v>
      </c>
      <c r="E542" s="13" t="s">
        <v>1154</v>
      </c>
      <c r="F542" s="13" t="s">
        <v>1155</v>
      </c>
      <c r="H542" s="13"/>
      <c r="J542" s="12" t="s">
        <v>70</v>
      </c>
      <c r="K542" s="13" t="s">
        <v>1156</v>
      </c>
      <c r="L542" s="13" t="s">
        <v>1117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1127</v>
      </c>
      <c r="AD542" s="13" t="s">
        <v>1140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1136</v>
      </c>
      <c r="C543" s="8">
        <v>23</v>
      </c>
      <c r="D543" s="12" t="s">
        <v>65</v>
      </c>
      <c r="E543" s="13" t="s">
        <v>1154</v>
      </c>
      <c r="F543" s="13" t="s">
        <v>1155</v>
      </c>
      <c r="H543" s="13"/>
      <c r="J543" s="12" t="s">
        <v>70</v>
      </c>
      <c r="K543" s="13" t="s">
        <v>1156</v>
      </c>
      <c r="L543" s="13" t="s">
        <v>1117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1133</v>
      </c>
      <c r="AD543" s="13" t="s">
        <v>1140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1136</v>
      </c>
      <c r="C544" s="8">
        <v>23</v>
      </c>
      <c r="D544" s="12" t="s">
        <v>65</v>
      </c>
      <c r="E544" s="13" t="s">
        <v>1157</v>
      </c>
      <c r="F544" s="13" t="s">
        <v>1149</v>
      </c>
      <c r="H544" s="13"/>
      <c r="J544" s="12" t="s">
        <v>70</v>
      </c>
      <c r="K544" s="13" t="s">
        <v>1158</v>
      </c>
      <c r="L544" s="13" t="s">
        <v>1117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1151</v>
      </c>
      <c r="AD544" s="13" t="s">
        <v>1140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1136</v>
      </c>
      <c r="C545" s="8">
        <v>23</v>
      </c>
      <c r="D545" s="12" t="s">
        <v>65</v>
      </c>
      <c r="E545" s="13" t="s">
        <v>1157</v>
      </c>
      <c r="F545" s="13" t="s">
        <v>1149</v>
      </c>
      <c r="H545" s="13"/>
      <c r="J545" s="12" t="s">
        <v>70</v>
      </c>
      <c r="K545" s="13" t="s">
        <v>1158</v>
      </c>
      <c r="L545" s="13" t="s">
        <v>1117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1133</v>
      </c>
      <c r="AD545" s="13" t="s">
        <v>1140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1136</v>
      </c>
      <c r="C546" s="8">
        <v>23</v>
      </c>
      <c r="D546" s="12" t="s">
        <v>65</v>
      </c>
      <c r="E546" s="13" t="s">
        <v>1159</v>
      </c>
      <c r="F546" s="13" t="s">
        <v>1149</v>
      </c>
      <c r="H546" s="13"/>
      <c r="J546" s="12" t="s">
        <v>70</v>
      </c>
      <c r="K546" s="13" t="s">
        <v>1160</v>
      </c>
      <c r="L546" s="13" t="s">
        <v>1117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1127</v>
      </c>
      <c r="AD546" s="13" t="s">
        <v>1140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1136</v>
      </c>
      <c r="C547" s="8">
        <v>23</v>
      </c>
      <c r="D547" s="12" t="s">
        <v>65</v>
      </c>
      <c r="E547" s="13" t="s">
        <v>1159</v>
      </c>
      <c r="F547" s="13" t="s">
        <v>1149</v>
      </c>
      <c r="H547" s="13"/>
      <c r="J547" s="12" t="s">
        <v>70</v>
      </c>
      <c r="K547" s="13" t="s">
        <v>1160</v>
      </c>
      <c r="L547" s="13" t="s">
        <v>1117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1133</v>
      </c>
      <c r="AD547" s="13" t="s">
        <v>1140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1136</v>
      </c>
      <c r="C548" s="8">
        <v>23</v>
      </c>
      <c r="D548" s="12" t="s">
        <v>65</v>
      </c>
      <c r="E548" s="13" t="s">
        <v>1161</v>
      </c>
      <c r="F548" s="13" t="s">
        <v>1162</v>
      </c>
      <c r="H548" s="13"/>
      <c r="J548" s="12" t="s">
        <v>70</v>
      </c>
      <c r="K548" s="13">
        <v>9540</v>
      </c>
      <c r="L548" s="13" t="s">
        <v>1117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1122</v>
      </c>
      <c r="AD548" s="13" t="s">
        <v>1140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1136</v>
      </c>
      <c r="C549" s="8">
        <v>23</v>
      </c>
      <c r="D549" s="12" t="s">
        <v>65</v>
      </c>
      <c r="E549" s="13" t="s">
        <v>1161</v>
      </c>
      <c r="F549" s="13" t="s">
        <v>1162</v>
      </c>
      <c r="H549" s="13"/>
      <c r="J549" s="12" t="s">
        <v>70</v>
      </c>
      <c r="K549" s="13">
        <v>9540</v>
      </c>
      <c r="L549" s="13" t="s">
        <v>1117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1163</v>
      </c>
      <c r="AD549" s="13" t="s">
        <v>1140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1136</v>
      </c>
      <c r="C550" s="8">
        <v>23</v>
      </c>
      <c r="D550" s="12" t="s">
        <v>65</v>
      </c>
      <c r="E550" s="13" t="s">
        <v>1164</v>
      </c>
      <c r="F550" s="13" t="s">
        <v>1149</v>
      </c>
      <c r="H550" s="13"/>
      <c r="J550" s="12" t="s">
        <v>70</v>
      </c>
      <c r="K550" s="13">
        <v>6311</v>
      </c>
      <c r="L550" s="13" t="s">
        <v>1117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1122</v>
      </c>
      <c r="AD550" s="13" t="s">
        <v>1140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1136</v>
      </c>
      <c r="C551" s="8">
        <v>23</v>
      </c>
      <c r="D551" s="12" t="s">
        <v>65</v>
      </c>
      <c r="E551" s="13" t="s">
        <v>1164</v>
      </c>
      <c r="F551" s="13" t="s">
        <v>1149</v>
      </c>
      <c r="H551" s="13"/>
      <c r="J551" s="12" t="s">
        <v>70</v>
      </c>
      <c r="K551" s="13">
        <v>6311</v>
      </c>
      <c r="L551" s="13" t="s">
        <v>1117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1163</v>
      </c>
      <c r="AD551" s="13" t="s">
        <v>1140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1136</v>
      </c>
      <c r="C552" s="8">
        <v>23</v>
      </c>
      <c r="D552" s="12" t="s">
        <v>65</v>
      </c>
      <c r="E552" s="13" t="s">
        <v>1164</v>
      </c>
      <c r="F552" s="13" t="s">
        <v>1149</v>
      </c>
      <c r="H552" s="13"/>
      <c r="J552" s="12" t="s">
        <v>70</v>
      </c>
      <c r="K552" s="13">
        <v>6311</v>
      </c>
      <c r="L552" s="13" t="s">
        <v>1117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1165</v>
      </c>
      <c r="AD552" s="13" t="s">
        <v>1140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1136</v>
      </c>
      <c r="C553" s="8">
        <v>23</v>
      </c>
      <c r="D553" s="12" t="s">
        <v>65</v>
      </c>
      <c r="E553" s="13" t="s">
        <v>1166</v>
      </c>
      <c r="F553" s="13" t="s">
        <v>1149</v>
      </c>
      <c r="H553" s="13"/>
      <c r="J553" s="12" t="s">
        <v>70</v>
      </c>
      <c r="K553" s="13" t="s">
        <v>1167</v>
      </c>
      <c r="L553" s="13" t="s">
        <v>1117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1127</v>
      </c>
      <c r="AD553" s="13" t="s">
        <v>1140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1136</v>
      </c>
      <c r="C554" s="8">
        <v>23</v>
      </c>
      <c r="D554" s="12" t="s">
        <v>65</v>
      </c>
      <c r="E554" s="13" t="s">
        <v>1166</v>
      </c>
      <c r="F554" s="13" t="s">
        <v>1149</v>
      </c>
      <c r="H554" s="13"/>
      <c r="J554" s="12" t="s">
        <v>70</v>
      </c>
      <c r="K554" s="13" t="s">
        <v>1167</v>
      </c>
      <c r="L554" s="13" t="s">
        <v>1117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1133</v>
      </c>
      <c r="AD554" s="13" t="s">
        <v>1140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1136</v>
      </c>
      <c r="C555" s="8">
        <v>23</v>
      </c>
      <c r="D555" s="12" t="s">
        <v>65</v>
      </c>
      <c r="E555" s="13" t="s">
        <v>1168</v>
      </c>
      <c r="F555" s="13" t="s">
        <v>1149</v>
      </c>
      <c r="H555" s="13"/>
      <c r="J555" s="12" t="s">
        <v>70</v>
      </c>
      <c r="K555" s="13" t="s">
        <v>1169</v>
      </c>
      <c r="L555" s="13" t="s">
        <v>1117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1151</v>
      </c>
      <c r="AD555" s="13" t="s">
        <v>1140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1136</v>
      </c>
      <c r="C556" s="8">
        <v>23</v>
      </c>
      <c r="D556" s="12" t="s">
        <v>65</v>
      </c>
      <c r="E556" s="13" t="s">
        <v>1168</v>
      </c>
      <c r="F556" s="13" t="s">
        <v>1149</v>
      </c>
      <c r="H556" s="13"/>
      <c r="J556" s="12" t="s">
        <v>70</v>
      </c>
      <c r="K556" s="13" t="s">
        <v>1169</v>
      </c>
      <c r="L556" s="13" t="s">
        <v>1117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1133</v>
      </c>
      <c r="AD556" s="13" t="s">
        <v>1140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1136</v>
      </c>
      <c r="C557" s="8">
        <v>23</v>
      </c>
      <c r="D557" s="12" t="s">
        <v>65</v>
      </c>
      <c r="E557" s="13" t="s">
        <v>1170</v>
      </c>
      <c r="F557" s="13" t="s">
        <v>1171</v>
      </c>
      <c r="H557" s="13"/>
      <c r="J557" s="12" t="s">
        <v>70</v>
      </c>
      <c r="K557" s="13" t="s">
        <v>1172</v>
      </c>
      <c r="L557" s="13" t="s">
        <v>1117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1151</v>
      </c>
      <c r="AD557" s="13" t="s">
        <v>4267</v>
      </c>
      <c r="AI557" s="10"/>
      <c r="AJ557" s="9"/>
      <c r="AK557" s="9"/>
      <c r="AS557" s="13" t="s">
        <v>1173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1136</v>
      </c>
      <c r="C558" s="8">
        <v>23</v>
      </c>
      <c r="D558" s="12" t="s">
        <v>65</v>
      </c>
      <c r="E558" s="13" t="s">
        <v>1170</v>
      </c>
      <c r="F558" s="13" t="s">
        <v>1171</v>
      </c>
      <c r="H558" s="13"/>
      <c r="J558" s="12" t="s">
        <v>70</v>
      </c>
      <c r="K558" s="13" t="s">
        <v>1172</v>
      </c>
      <c r="L558" s="13" t="s">
        <v>1117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1133</v>
      </c>
      <c r="AD558" s="13" t="s">
        <v>4267</v>
      </c>
      <c r="AI558" s="10"/>
      <c r="AJ558" s="9"/>
      <c r="AK558" s="9"/>
      <c r="AS558" s="13" t="s">
        <v>1173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1136</v>
      </c>
      <c r="C559" s="8">
        <v>23</v>
      </c>
      <c r="D559" s="12" t="s">
        <v>65</v>
      </c>
      <c r="E559" s="13" t="s">
        <v>1174</v>
      </c>
      <c r="F559" s="13" t="s">
        <v>1175</v>
      </c>
      <c r="H559" s="13"/>
      <c r="J559" s="12" t="s">
        <v>70</v>
      </c>
      <c r="K559" s="13">
        <v>9520</v>
      </c>
      <c r="L559" s="13" t="s">
        <v>1117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1122</v>
      </c>
      <c r="AD559" s="13" t="s">
        <v>4267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1136</v>
      </c>
      <c r="C560" s="8">
        <v>23</v>
      </c>
      <c r="D560" s="12" t="s">
        <v>65</v>
      </c>
      <c r="E560" s="13" t="s">
        <v>1174</v>
      </c>
      <c r="F560" s="13" t="s">
        <v>1175</v>
      </c>
      <c r="H560" s="13"/>
      <c r="J560" s="12" t="s">
        <v>70</v>
      </c>
      <c r="K560" s="13">
        <v>9520</v>
      </c>
      <c r="L560" s="13" t="s">
        <v>1117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1163</v>
      </c>
      <c r="AD560" s="13" t="s">
        <v>4267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1136</v>
      </c>
      <c r="C561" s="8">
        <v>23</v>
      </c>
      <c r="D561" s="12" t="s">
        <v>65</v>
      </c>
      <c r="E561" s="13" t="s">
        <v>1176</v>
      </c>
      <c r="F561" s="13" t="s">
        <v>1177</v>
      </c>
      <c r="H561" s="13"/>
      <c r="J561" s="12" t="s">
        <v>70</v>
      </c>
      <c r="K561" s="13">
        <v>9550</v>
      </c>
      <c r="L561" s="13" t="s">
        <v>1117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1122</v>
      </c>
      <c r="AD561" s="13" t="s">
        <v>4267</v>
      </c>
      <c r="AI561" s="10"/>
      <c r="AJ561" s="9"/>
      <c r="AK561" s="9"/>
      <c r="AS561" s="13" t="s">
        <v>1178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1136</v>
      </c>
      <c r="C562" s="8">
        <v>23</v>
      </c>
      <c r="D562" s="12" t="s">
        <v>65</v>
      </c>
      <c r="E562" s="13" t="s">
        <v>1176</v>
      </c>
      <c r="F562" s="13" t="s">
        <v>1177</v>
      </c>
      <c r="H562" s="13"/>
      <c r="J562" s="12" t="s">
        <v>70</v>
      </c>
      <c r="K562" s="13">
        <v>9550</v>
      </c>
      <c r="L562" s="13" t="s">
        <v>1117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1163</v>
      </c>
      <c r="AD562" s="13" t="s">
        <v>4267</v>
      </c>
      <c r="AI562" s="10"/>
      <c r="AJ562" s="9"/>
      <c r="AK562" s="9"/>
      <c r="AS562" s="13" t="s">
        <v>1178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1136</v>
      </c>
      <c r="C563" s="8">
        <v>23</v>
      </c>
      <c r="D563" s="12" t="s">
        <v>65</v>
      </c>
      <c r="E563" s="13" t="s">
        <v>1179</v>
      </c>
      <c r="F563" s="13" t="s">
        <v>1180</v>
      </c>
      <c r="H563" s="13"/>
      <c r="J563" s="12" t="s">
        <v>70</v>
      </c>
      <c r="K563" s="13" t="s">
        <v>1181</v>
      </c>
      <c r="L563" s="13" t="s">
        <v>1117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1151</v>
      </c>
      <c r="AD563" s="13" t="s">
        <v>4267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1136</v>
      </c>
      <c r="C564" s="8">
        <v>23</v>
      </c>
      <c r="D564" s="12" t="s">
        <v>65</v>
      </c>
      <c r="E564" s="13" t="s">
        <v>1179</v>
      </c>
      <c r="F564" s="13" t="s">
        <v>1180</v>
      </c>
      <c r="H564" s="13"/>
      <c r="J564" s="12" t="s">
        <v>70</v>
      </c>
      <c r="K564" s="13" t="s">
        <v>1181</v>
      </c>
      <c r="L564" s="13" t="s">
        <v>1117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1133</v>
      </c>
      <c r="AD564" s="13" t="s">
        <v>4267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298</v>
      </c>
      <c r="C565" s="8">
        <v>23</v>
      </c>
      <c r="D565" s="12" t="s">
        <v>65</v>
      </c>
      <c r="E565" s="13" t="s">
        <v>1182</v>
      </c>
      <c r="F565" s="13" t="s">
        <v>1183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1184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1185</v>
      </c>
      <c r="C566" s="8">
        <v>23</v>
      </c>
      <c r="D566" s="12" t="s">
        <v>65</v>
      </c>
      <c r="E566" s="13" t="s">
        <v>1186</v>
      </c>
      <c r="F566" s="13" t="s">
        <v>1187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4267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1188</v>
      </c>
      <c r="C567" s="8">
        <v>23</v>
      </c>
      <c r="D567" s="12" t="s">
        <v>65</v>
      </c>
      <c r="E567" s="13" t="s">
        <v>1189</v>
      </c>
      <c r="F567" s="13" t="s">
        <v>1190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1191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711</v>
      </c>
      <c r="C568" s="8">
        <v>23</v>
      </c>
      <c r="D568" s="12" t="s">
        <v>65</v>
      </c>
      <c r="E568" s="13" t="s">
        <v>1192</v>
      </c>
      <c r="F568" s="13" t="s">
        <v>1193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1194</v>
      </c>
      <c r="R568" s="8">
        <v>1</v>
      </c>
      <c r="S568" s="8">
        <v>1</v>
      </c>
      <c r="AC568" s="13"/>
      <c r="AD568" s="13" t="s">
        <v>507</v>
      </c>
      <c r="AI568" s="10"/>
      <c r="AJ568" s="9"/>
      <c r="AK568" s="9"/>
      <c r="AS568" s="13" t="s">
        <v>1195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711</v>
      </c>
      <c r="C569" s="8">
        <v>23</v>
      </c>
      <c r="D569" s="12" t="s">
        <v>65</v>
      </c>
      <c r="E569" s="13" t="s">
        <v>1196</v>
      </c>
      <c r="F569" s="13" t="s">
        <v>1197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4267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1198</v>
      </c>
      <c r="F570" s="13" t="s">
        <v>1199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507</v>
      </c>
      <c r="AI570" s="10"/>
      <c r="AJ570" s="9"/>
      <c r="AK570" s="9"/>
      <c r="AS570" s="13"/>
      <c r="AT570" s="8" t="s">
        <v>1200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1198</v>
      </c>
      <c r="F571" s="13" t="s">
        <v>1199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507</v>
      </c>
      <c r="AI571" s="10"/>
      <c r="AJ571" s="9"/>
      <c r="AK571" s="9"/>
      <c r="AS571" s="13"/>
      <c r="AT571" s="8" t="s">
        <v>538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1201</v>
      </c>
      <c r="F572" s="13" t="s">
        <v>1202</v>
      </c>
      <c r="H572" s="13"/>
      <c r="J572" s="12" t="s">
        <v>70</v>
      </c>
      <c r="K572" s="13" t="s">
        <v>1203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1093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1204</v>
      </c>
      <c r="F573" s="13" t="s">
        <v>1205</v>
      </c>
      <c r="H573" s="13"/>
      <c r="J573" s="12" t="s">
        <v>70</v>
      </c>
      <c r="K573" s="13" t="s">
        <v>1206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1207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1208</v>
      </c>
      <c r="C574" s="8">
        <v>23</v>
      </c>
      <c r="D574" s="12" t="s">
        <v>65</v>
      </c>
      <c r="E574" s="13" t="s">
        <v>1209</v>
      </c>
      <c r="F574" s="13" t="s">
        <v>1210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1207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1208</v>
      </c>
      <c r="C575" s="8">
        <v>23</v>
      </c>
      <c r="D575" s="12" t="s">
        <v>65</v>
      </c>
      <c r="E575" s="13" t="s">
        <v>1209</v>
      </c>
      <c r="F575" s="13" t="s">
        <v>1210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1208</v>
      </c>
      <c r="C576" s="8">
        <v>23</v>
      </c>
      <c r="D576" s="12" t="s">
        <v>65</v>
      </c>
      <c r="E576" s="13" t="s">
        <v>1209</v>
      </c>
      <c r="F576" s="13" t="s">
        <v>1210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1208</v>
      </c>
      <c r="C577" s="8">
        <v>23</v>
      </c>
      <c r="D577" s="12" t="s">
        <v>65</v>
      </c>
      <c r="E577" s="13" t="s">
        <v>1209</v>
      </c>
      <c r="F577" s="13" t="s">
        <v>1210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561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1208</v>
      </c>
      <c r="C578" s="8">
        <v>23</v>
      </c>
      <c r="D578" s="12" t="s">
        <v>65</v>
      </c>
      <c r="E578" s="13" t="s">
        <v>1209</v>
      </c>
      <c r="F578" s="13" t="s">
        <v>1210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1208</v>
      </c>
      <c r="C579" s="8">
        <v>23</v>
      </c>
      <c r="D579" s="12" t="s">
        <v>65</v>
      </c>
      <c r="E579" s="13" t="s">
        <v>1209</v>
      </c>
      <c r="F579" s="13" t="s">
        <v>1210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1009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1208</v>
      </c>
      <c r="C580" s="8">
        <v>23</v>
      </c>
      <c r="D580" s="12" t="s">
        <v>65</v>
      </c>
      <c r="E580" s="13" t="s">
        <v>1209</v>
      </c>
      <c r="F580" s="13" t="s">
        <v>1210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1208</v>
      </c>
      <c r="C581" s="8">
        <v>23</v>
      </c>
      <c r="D581" s="12" t="s">
        <v>65</v>
      </c>
      <c r="E581" s="13" t="s">
        <v>1209</v>
      </c>
      <c r="F581" s="13" t="s">
        <v>1210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1013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1208</v>
      </c>
      <c r="C582" s="8">
        <v>23</v>
      </c>
      <c r="D582" s="12" t="s">
        <v>65</v>
      </c>
      <c r="E582" s="13" t="s">
        <v>1209</v>
      </c>
      <c r="F582" s="13" t="s">
        <v>1210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1211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1208</v>
      </c>
      <c r="C583" s="8">
        <v>23</v>
      </c>
      <c r="D583" s="12" t="s">
        <v>65</v>
      </c>
      <c r="E583" s="13" t="s">
        <v>1209</v>
      </c>
      <c r="F583" s="13" t="s">
        <v>1210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1212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1208</v>
      </c>
      <c r="C584" s="8">
        <v>23</v>
      </c>
      <c r="D584" s="12" t="s">
        <v>65</v>
      </c>
      <c r="E584" s="13" t="s">
        <v>1209</v>
      </c>
      <c r="F584" s="13" t="s">
        <v>1210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671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1208</v>
      </c>
      <c r="C585" s="8">
        <v>23</v>
      </c>
      <c r="D585" s="12" t="s">
        <v>65</v>
      </c>
      <c r="E585" s="13" t="s">
        <v>1209</v>
      </c>
      <c r="F585" s="13" t="s">
        <v>1210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1208</v>
      </c>
      <c r="C586" s="8">
        <v>23</v>
      </c>
      <c r="D586" s="12" t="s">
        <v>65</v>
      </c>
      <c r="E586" s="13" t="s">
        <v>1209</v>
      </c>
      <c r="F586" s="13" t="s">
        <v>1210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1208</v>
      </c>
      <c r="C587" s="8">
        <v>23</v>
      </c>
      <c r="D587" s="12" t="s">
        <v>65</v>
      </c>
      <c r="E587" s="13" t="s">
        <v>1209</v>
      </c>
      <c r="F587" s="13" t="s">
        <v>1210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561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1208</v>
      </c>
      <c r="C588" s="8">
        <v>23</v>
      </c>
      <c r="D588" s="12" t="s">
        <v>65</v>
      </c>
      <c r="E588" s="13" t="s">
        <v>1209</v>
      </c>
      <c r="F588" s="13" t="s">
        <v>1210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1208</v>
      </c>
      <c r="C589" s="8">
        <v>23</v>
      </c>
      <c r="D589" s="12" t="s">
        <v>65</v>
      </c>
      <c r="E589" s="13" t="s">
        <v>1209</v>
      </c>
      <c r="F589" s="13" t="s">
        <v>1210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1009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1208</v>
      </c>
      <c r="C590" s="8">
        <v>23</v>
      </c>
      <c r="D590" s="12" t="s">
        <v>65</v>
      </c>
      <c r="E590" s="13" t="s">
        <v>1209</v>
      </c>
      <c r="F590" s="13" t="s">
        <v>1210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1208</v>
      </c>
      <c r="C591" s="8">
        <v>23</v>
      </c>
      <c r="D591" s="12" t="s">
        <v>65</v>
      </c>
      <c r="E591" s="13" t="s">
        <v>1209</v>
      </c>
      <c r="F591" s="13" t="s">
        <v>1210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1013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1208</v>
      </c>
      <c r="C592" s="8">
        <v>23</v>
      </c>
      <c r="D592" s="12" t="s">
        <v>65</v>
      </c>
      <c r="E592" s="13" t="s">
        <v>1209</v>
      </c>
      <c r="F592" s="13" t="s">
        <v>1210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1212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1208</v>
      </c>
      <c r="C593" s="8">
        <v>23</v>
      </c>
      <c r="D593" s="12" t="s">
        <v>65</v>
      </c>
      <c r="E593" s="13" t="s">
        <v>1213</v>
      </c>
      <c r="F593" s="13" t="s">
        <v>1210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1214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1215</v>
      </c>
      <c r="F594" s="13" t="s">
        <v>1216</v>
      </c>
      <c r="H594" s="13"/>
      <c r="J594" s="12" t="s">
        <v>70</v>
      </c>
      <c r="K594" s="13" t="s">
        <v>1217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1218</v>
      </c>
      <c r="AD594" s="13" t="s">
        <v>153</v>
      </c>
      <c r="AI594" s="10"/>
      <c r="AJ594" s="9"/>
      <c r="AK594" s="9"/>
      <c r="AS594" s="13" t="s">
        <v>1219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1215</v>
      </c>
      <c r="F595" s="13" t="s">
        <v>1216</v>
      </c>
      <c r="H595" s="13"/>
      <c r="J595" s="12" t="s">
        <v>70</v>
      </c>
      <c r="K595" s="13" t="s">
        <v>1217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1218</v>
      </c>
      <c r="AD595" s="13" t="s">
        <v>177</v>
      </c>
      <c r="AI595" s="10"/>
      <c r="AJ595" s="9"/>
      <c r="AK595" s="9"/>
      <c r="AS595" s="13" t="s">
        <v>1220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1221</v>
      </c>
      <c r="F596" s="13" t="s">
        <v>1222</v>
      </c>
      <c r="H596" s="13"/>
      <c r="J596" s="12" t="s">
        <v>70</v>
      </c>
      <c r="K596" s="13" t="s">
        <v>1223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1218</v>
      </c>
      <c r="AD596" s="13" t="s">
        <v>153</v>
      </c>
      <c r="AI596" s="10"/>
      <c r="AJ596" s="9"/>
      <c r="AK596" s="9"/>
      <c r="AS596" s="13" t="s">
        <v>1219</v>
      </c>
      <c r="AT596" s="8" t="s">
        <v>1224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1225</v>
      </c>
      <c r="F597" s="13" t="s">
        <v>1226</v>
      </c>
      <c r="H597" s="13"/>
      <c r="J597" s="12" t="s">
        <v>70</v>
      </c>
      <c r="K597" s="13" t="s">
        <v>1227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1228</v>
      </c>
      <c r="AD597" s="13" t="s">
        <v>153</v>
      </c>
      <c r="AI597" s="10"/>
      <c r="AJ597" s="9"/>
      <c r="AK597" s="9"/>
      <c r="AS597" s="13" t="s">
        <v>1229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631</v>
      </c>
      <c r="C598" s="8">
        <v>23</v>
      </c>
      <c r="D598" s="12" t="s">
        <v>65</v>
      </c>
      <c r="E598" s="13" t="s">
        <v>1230</v>
      </c>
      <c r="F598" s="13" t="s">
        <v>633</v>
      </c>
      <c r="H598" s="13"/>
      <c r="J598" s="12" t="s">
        <v>70</v>
      </c>
      <c r="K598" s="13" t="s">
        <v>1231</v>
      </c>
      <c r="L598" s="13" t="s">
        <v>1232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1039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631</v>
      </c>
      <c r="C599" s="8">
        <v>23</v>
      </c>
      <c r="D599" s="12" t="s">
        <v>65</v>
      </c>
      <c r="E599" s="13" t="s">
        <v>1233</v>
      </c>
      <c r="F599" s="13" t="s">
        <v>633</v>
      </c>
      <c r="H599" s="16"/>
      <c r="J599" s="12" t="s">
        <v>70</v>
      </c>
      <c r="K599" s="13" t="s">
        <v>1234</v>
      </c>
      <c r="L599" s="13" t="s">
        <v>1232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1235</v>
      </c>
    </row>
    <row r="600" spans="1:46" s="8" customFormat="1" ht="14.4" x14ac:dyDescent="0.25">
      <c r="A600" s="12" t="s">
        <v>66</v>
      </c>
      <c r="B600" s="8" t="s">
        <v>631</v>
      </c>
      <c r="C600" s="8">
        <v>23</v>
      </c>
      <c r="D600" s="12" t="s">
        <v>65</v>
      </c>
      <c r="E600" s="13" t="s">
        <v>1233</v>
      </c>
      <c r="F600" s="13" t="s">
        <v>633</v>
      </c>
      <c r="H600" s="16"/>
      <c r="J600" s="12" t="s">
        <v>70</v>
      </c>
      <c r="K600" s="13" t="s">
        <v>1234</v>
      </c>
      <c r="L600" s="13" t="s">
        <v>1232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1236</v>
      </c>
      <c r="F601" s="13" t="s">
        <v>1237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1207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409</v>
      </c>
      <c r="C602" s="8">
        <v>23</v>
      </c>
      <c r="D602" s="12" t="s">
        <v>65</v>
      </c>
      <c r="E602" s="13" t="s">
        <v>1238</v>
      </c>
      <c r="F602" s="13" t="s">
        <v>411</v>
      </c>
      <c r="H602" s="13"/>
      <c r="J602" s="12" t="s">
        <v>70</v>
      </c>
      <c r="K602" s="13" t="s">
        <v>1239</v>
      </c>
      <c r="L602" s="13" t="s">
        <v>1240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1093</v>
      </c>
      <c r="AI602" s="10"/>
      <c r="AJ602" s="9"/>
      <c r="AK602" s="9"/>
      <c r="AS602" s="13">
        <v>9</v>
      </c>
      <c r="AT602" s="8" t="s">
        <v>1241</v>
      </c>
    </row>
    <row r="603" spans="1:46" s="8" customFormat="1" ht="57.6" x14ac:dyDescent="0.25">
      <c r="A603" s="12" t="s">
        <v>66</v>
      </c>
      <c r="B603" s="8" t="s">
        <v>409</v>
      </c>
      <c r="C603" s="8">
        <v>23</v>
      </c>
      <c r="D603" s="12" t="s">
        <v>65</v>
      </c>
      <c r="E603" s="13" t="s">
        <v>1242</v>
      </c>
      <c r="F603" s="13" t="s">
        <v>1071</v>
      </c>
      <c r="H603" s="15"/>
      <c r="J603" s="12" t="s">
        <v>70</v>
      </c>
      <c r="K603" s="13" t="s">
        <v>1243</v>
      </c>
      <c r="L603" s="13" t="s">
        <v>1240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1244</v>
      </c>
      <c r="AT603" s="8" t="s">
        <v>47</v>
      </c>
    </row>
    <row r="604" spans="1:46" s="8" customFormat="1" ht="57.6" x14ac:dyDescent="0.25">
      <c r="A604" s="12" t="s">
        <v>66</v>
      </c>
      <c r="B604" s="8" t="s">
        <v>409</v>
      </c>
      <c r="C604" s="8">
        <v>23</v>
      </c>
      <c r="D604" s="12" t="s">
        <v>65</v>
      </c>
      <c r="E604" s="13" t="s">
        <v>1242</v>
      </c>
      <c r="F604" s="13" t="s">
        <v>1071</v>
      </c>
      <c r="H604" s="15"/>
      <c r="J604" s="12" t="s">
        <v>70</v>
      </c>
      <c r="K604" s="13" t="s">
        <v>1243</v>
      </c>
      <c r="L604" s="13" t="s">
        <v>1240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1244</v>
      </c>
      <c r="AT604" s="8" t="s">
        <v>49</v>
      </c>
    </row>
    <row r="605" spans="1:46" s="8" customFormat="1" ht="57.6" x14ac:dyDescent="0.25">
      <c r="A605" s="12" t="s">
        <v>66</v>
      </c>
      <c r="B605" s="8" t="s">
        <v>409</v>
      </c>
      <c r="C605" s="8">
        <v>23</v>
      </c>
      <c r="D605" s="12" t="s">
        <v>65</v>
      </c>
      <c r="E605" s="13" t="s">
        <v>1242</v>
      </c>
      <c r="F605" s="13" t="s">
        <v>1071</v>
      </c>
      <c r="H605" s="13"/>
      <c r="J605" s="12" t="s">
        <v>70</v>
      </c>
      <c r="K605" s="13" t="s">
        <v>1243</v>
      </c>
      <c r="L605" s="13" t="s">
        <v>1240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1244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1136</v>
      </c>
      <c r="C606" s="8">
        <v>23</v>
      </c>
      <c r="D606" s="12" t="s">
        <v>65</v>
      </c>
      <c r="E606" s="13" t="s">
        <v>1245</v>
      </c>
      <c r="F606" s="13" t="s">
        <v>1149</v>
      </c>
      <c r="H606" s="13"/>
      <c r="J606" s="12" t="s">
        <v>70</v>
      </c>
      <c r="K606" s="13" t="s">
        <v>1246</v>
      </c>
      <c r="L606" s="13" t="s">
        <v>1247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4267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1136</v>
      </c>
      <c r="C607" s="8">
        <v>23</v>
      </c>
      <c r="D607" s="12" t="s">
        <v>65</v>
      </c>
      <c r="E607" s="13" t="s">
        <v>1245</v>
      </c>
      <c r="F607" s="13" t="s">
        <v>1149</v>
      </c>
      <c r="H607" s="13"/>
      <c r="J607" s="12" t="s">
        <v>70</v>
      </c>
      <c r="K607" s="13" t="s">
        <v>1246</v>
      </c>
      <c r="L607" s="13" t="s">
        <v>1247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4267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1136</v>
      </c>
      <c r="C608" s="8">
        <v>23</v>
      </c>
      <c r="D608" s="12" t="s">
        <v>65</v>
      </c>
      <c r="E608" s="13" t="s">
        <v>1248</v>
      </c>
      <c r="F608" s="13" t="s">
        <v>1149</v>
      </c>
      <c r="H608" s="13"/>
      <c r="J608" s="12" t="s">
        <v>70</v>
      </c>
      <c r="K608" s="13" t="s">
        <v>1249</v>
      </c>
      <c r="L608" s="13" t="s">
        <v>1247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1250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1136</v>
      </c>
      <c r="C609" s="8">
        <v>23</v>
      </c>
      <c r="D609" s="12" t="s">
        <v>65</v>
      </c>
      <c r="E609" s="13" t="s">
        <v>1248</v>
      </c>
      <c r="F609" s="13" t="s">
        <v>1149</v>
      </c>
      <c r="H609" s="13"/>
      <c r="J609" s="12" t="s">
        <v>70</v>
      </c>
      <c r="K609" s="13" t="s">
        <v>1249</v>
      </c>
      <c r="L609" s="13" t="s">
        <v>1247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1250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1136</v>
      </c>
      <c r="C610" s="8">
        <v>23</v>
      </c>
      <c r="D610" s="12" t="s">
        <v>65</v>
      </c>
      <c r="E610" s="13" t="s">
        <v>1251</v>
      </c>
      <c r="F610" s="13" t="s">
        <v>1149</v>
      </c>
      <c r="H610" s="13"/>
      <c r="J610" s="12" t="s">
        <v>70</v>
      </c>
      <c r="K610" s="13" t="s">
        <v>1144</v>
      </c>
      <c r="L610" s="13" t="s">
        <v>1247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1252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1136</v>
      </c>
      <c r="C611" s="8">
        <v>23</v>
      </c>
      <c r="D611" s="12" t="s">
        <v>65</v>
      </c>
      <c r="E611" s="13" t="s">
        <v>1253</v>
      </c>
      <c r="F611" s="13" t="s">
        <v>1149</v>
      </c>
      <c r="H611" s="13"/>
      <c r="J611" s="12" t="s">
        <v>70</v>
      </c>
      <c r="K611" s="13" t="s">
        <v>1254</v>
      </c>
      <c r="L611" s="13" t="s">
        <v>1247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1255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1136</v>
      </c>
      <c r="C612" s="8">
        <v>23</v>
      </c>
      <c r="D612" s="12" t="s">
        <v>65</v>
      </c>
      <c r="E612" s="13" t="s">
        <v>1253</v>
      </c>
      <c r="F612" s="13" t="s">
        <v>1149</v>
      </c>
      <c r="H612" s="13"/>
      <c r="J612" s="12" t="s">
        <v>70</v>
      </c>
      <c r="K612" s="13" t="s">
        <v>1254</v>
      </c>
      <c r="L612" s="13" t="s">
        <v>1247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1255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1136</v>
      </c>
      <c r="C613" s="8">
        <v>23</v>
      </c>
      <c r="D613" s="12" t="s">
        <v>65</v>
      </c>
      <c r="E613" s="13" t="s">
        <v>1256</v>
      </c>
      <c r="F613" s="13" t="s">
        <v>1149</v>
      </c>
      <c r="H613" s="13"/>
      <c r="J613" s="12" t="s">
        <v>70</v>
      </c>
      <c r="K613" s="13" t="s">
        <v>1257</v>
      </c>
      <c r="L613" s="13" t="s">
        <v>1247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1255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1136</v>
      </c>
      <c r="C614" s="8">
        <v>23</v>
      </c>
      <c r="D614" s="12" t="s">
        <v>65</v>
      </c>
      <c r="E614" s="13" t="s">
        <v>1256</v>
      </c>
      <c r="F614" s="13" t="s">
        <v>1149</v>
      </c>
      <c r="H614" s="13"/>
      <c r="J614" s="12" t="s">
        <v>70</v>
      </c>
      <c r="K614" s="13" t="s">
        <v>1257</v>
      </c>
      <c r="L614" s="13" t="s">
        <v>1247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1255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1136</v>
      </c>
      <c r="C615" s="8">
        <v>23</v>
      </c>
      <c r="D615" s="12" t="s">
        <v>65</v>
      </c>
      <c r="E615" s="13" t="s">
        <v>1258</v>
      </c>
      <c r="F615" s="13" t="s">
        <v>1149</v>
      </c>
      <c r="H615" s="13"/>
      <c r="J615" s="12" t="s">
        <v>70</v>
      </c>
      <c r="K615" s="13" t="s">
        <v>1259</v>
      </c>
      <c r="L615" s="13" t="s">
        <v>1247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1255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1136</v>
      </c>
      <c r="C616" s="8">
        <v>23</v>
      </c>
      <c r="D616" s="12" t="s">
        <v>65</v>
      </c>
      <c r="E616" s="13" t="s">
        <v>1258</v>
      </c>
      <c r="F616" s="13" t="s">
        <v>1149</v>
      </c>
      <c r="H616" s="13"/>
      <c r="J616" s="12" t="s">
        <v>70</v>
      </c>
      <c r="K616" s="13" t="s">
        <v>1259</v>
      </c>
      <c r="L616" s="13" t="s">
        <v>1247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1255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1136</v>
      </c>
      <c r="C617" s="8">
        <v>23</v>
      </c>
      <c r="D617" s="12" t="s">
        <v>65</v>
      </c>
      <c r="E617" s="13" t="s">
        <v>1260</v>
      </c>
      <c r="F617" s="13" t="s">
        <v>1149</v>
      </c>
      <c r="H617" s="13"/>
      <c r="J617" s="12" t="s">
        <v>70</v>
      </c>
      <c r="K617" s="13" t="s">
        <v>1261</v>
      </c>
      <c r="L617" s="13" t="s">
        <v>1247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1255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1136</v>
      </c>
      <c r="C618" s="8">
        <v>23</v>
      </c>
      <c r="D618" s="12" t="s">
        <v>65</v>
      </c>
      <c r="E618" s="13" t="s">
        <v>1260</v>
      </c>
      <c r="F618" s="13" t="s">
        <v>1149</v>
      </c>
      <c r="H618" s="13"/>
      <c r="J618" s="12" t="s">
        <v>70</v>
      </c>
      <c r="K618" s="13" t="s">
        <v>1261</v>
      </c>
      <c r="L618" s="13" t="s">
        <v>1247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1255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1136</v>
      </c>
      <c r="C619" s="8">
        <v>23</v>
      </c>
      <c r="D619" s="12" t="s">
        <v>65</v>
      </c>
      <c r="E619" s="13" t="s">
        <v>1262</v>
      </c>
      <c r="F619" s="13" t="s">
        <v>1149</v>
      </c>
      <c r="H619" s="13"/>
      <c r="J619" s="12" t="s">
        <v>70</v>
      </c>
      <c r="K619" s="13" t="s">
        <v>1263</v>
      </c>
      <c r="L619" s="13" t="s">
        <v>1247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1255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1136</v>
      </c>
      <c r="C620" s="8">
        <v>23</v>
      </c>
      <c r="D620" s="12" t="s">
        <v>65</v>
      </c>
      <c r="E620" s="13" t="s">
        <v>1262</v>
      </c>
      <c r="F620" s="13" t="s">
        <v>1149</v>
      </c>
      <c r="H620" s="13"/>
      <c r="J620" s="12" t="s">
        <v>70</v>
      </c>
      <c r="K620" s="13" t="s">
        <v>1263</v>
      </c>
      <c r="L620" s="13" t="s">
        <v>1247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1255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1136</v>
      </c>
      <c r="C621" s="8">
        <v>23</v>
      </c>
      <c r="D621" s="12" t="s">
        <v>65</v>
      </c>
      <c r="E621" s="13" t="s">
        <v>1264</v>
      </c>
      <c r="F621" s="13" t="s">
        <v>1149</v>
      </c>
      <c r="H621" s="13"/>
      <c r="J621" s="12" t="s">
        <v>70</v>
      </c>
      <c r="K621" s="13" t="s">
        <v>1265</v>
      </c>
      <c r="L621" s="13" t="s">
        <v>1247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1255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1136</v>
      </c>
      <c r="C622" s="8">
        <v>23</v>
      </c>
      <c r="D622" s="12" t="s">
        <v>65</v>
      </c>
      <c r="E622" s="13" t="s">
        <v>1264</v>
      </c>
      <c r="F622" s="13" t="s">
        <v>1149</v>
      </c>
      <c r="H622" s="13"/>
      <c r="J622" s="12" t="s">
        <v>70</v>
      </c>
      <c r="K622" s="13" t="s">
        <v>1265</v>
      </c>
      <c r="L622" s="13" t="s">
        <v>1247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1255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1136</v>
      </c>
      <c r="C623" s="8">
        <v>23</v>
      </c>
      <c r="D623" s="12" t="s">
        <v>65</v>
      </c>
      <c r="E623" s="13" t="s">
        <v>1266</v>
      </c>
      <c r="F623" s="13" t="s">
        <v>1149</v>
      </c>
      <c r="H623" s="13"/>
      <c r="J623" s="12" t="s">
        <v>70</v>
      </c>
      <c r="K623" s="13">
        <v>4262</v>
      </c>
      <c r="L623" s="13" t="s">
        <v>1247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4267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1136</v>
      </c>
      <c r="C624" s="8">
        <v>23</v>
      </c>
      <c r="D624" s="12" t="s">
        <v>65</v>
      </c>
      <c r="E624" s="13" t="s">
        <v>1266</v>
      </c>
      <c r="F624" s="13" t="s">
        <v>1149</v>
      </c>
      <c r="H624" s="13"/>
      <c r="J624" s="12" t="s">
        <v>70</v>
      </c>
      <c r="K624" s="13">
        <v>4262</v>
      </c>
      <c r="L624" s="13" t="s">
        <v>1247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4267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1136</v>
      </c>
      <c r="C625" s="8">
        <v>23</v>
      </c>
      <c r="D625" s="12" t="s">
        <v>65</v>
      </c>
      <c r="E625" s="13" t="s">
        <v>1267</v>
      </c>
      <c r="F625" s="13" t="s">
        <v>1149</v>
      </c>
      <c r="H625" s="13"/>
      <c r="J625" s="12" t="s">
        <v>70</v>
      </c>
      <c r="K625" s="13" t="s">
        <v>1268</v>
      </c>
      <c r="L625" s="13" t="s">
        <v>1247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4267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1136</v>
      </c>
      <c r="C626" s="8">
        <v>23</v>
      </c>
      <c r="D626" s="12" t="s">
        <v>65</v>
      </c>
      <c r="E626" s="13" t="s">
        <v>1267</v>
      </c>
      <c r="F626" s="13" t="s">
        <v>1149</v>
      </c>
      <c r="H626" s="13"/>
      <c r="J626" s="12" t="s">
        <v>70</v>
      </c>
      <c r="K626" s="13" t="s">
        <v>1268</v>
      </c>
      <c r="L626" s="13" t="s">
        <v>1247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4267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1136</v>
      </c>
      <c r="C627" s="8">
        <v>23</v>
      </c>
      <c r="D627" s="12" t="s">
        <v>65</v>
      </c>
      <c r="E627" s="13" t="s">
        <v>1269</v>
      </c>
      <c r="F627" s="13" t="s">
        <v>1149</v>
      </c>
      <c r="H627" s="13"/>
      <c r="J627" s="12" t="s">
        <v>70</v>
      </c>
      <c r="K627" s="13" t="s">
        <v>1270</v>
      </c>
      <c r="L627" s="13" t="s">
        <v>1247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4267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1136</v>
      </c>
      <c r="C628" s="8">
        <v>23</v>
      </c>
      <c r="D628" s="12" t="s">
        <v>65</v>
      </c>
      <c r="E628" s="13" t="s">
        <v>1269</v>
      </c>
      <c r="F628" s="13" t="s">
        <v>1149</v>
      </c>
      <c r="H628" s="13"/>
      <c r="J628" s="12" t="s">
        <v>70</v>
      </c>
      <c r="K628" s="13" t="s">
        <v>1270</v>
      </c>
      <c r="L628" s="13" t="s">
        <v>1247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4267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1136</v>
      </c>
      <c r="C629" s="8">
        <v>23</v>
      </c>
      <c r="D629" s="12" t="s">
        <v>65</v>
      </c>
      <c r="E629" s="13" t="s">
        <v>1271</v>
      </c>
      <c r="F629" s="13" t="s">
        <v>1149</v>
      </c>
      <c r="H629" s="13"/>
      <c r="J629" s="12" t="s">
        <v>70</v>
      </c>
      <c r="K629" s="13" t="s">
        <v>1272</v>
      </c>
      <c r="L629" s="13" t="s">
        <v>1247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4267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1136</v>
      </c>
      <c r="C630" s="8">
        <v>23</v>
      </c>
      <c r="D630" s="12" t="s">
        <v>65</v>
      </c>
      <c r="E630" s="13" t="s">
        <v>1273</v>
      </c>
      <c r="F630" s="13" t="s">
        <v>1149</v>
      </c>
      <c r="H630" s="13"/>
      <c r="J630" s="12" t="s">
        <v>70</v>
      </c>
      <c r="K630" s="13" t="s">
        <v>1274</v>
      </c>
      <c r="L630" s="13" t="s">
        <v>1247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4267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1275</v>
      </c>
      <c r="F631" s="13" t="s">
        <v>1276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1277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1278</v>
      </c>
      <c r="C632" s="8">
        <v>23</v>
      </c>
      <c r="D632" s="12" t="s">
        <v>65</v>
      </c>
      <c r="E632" s="13" t="s">
        <v>1279</v>
      </c>
      <c r="F632" s="13" t="s">
        <v>1280</v>
      </c>
      <c r="H632" s="13"/>
      <c r="J632" s="12" t="s">
        <v>70</v>
      </c>
      <c r="K632" s="13" t="s">
        <v>1281</v>
      </c>
      <c r="L632" s="13" t="s">
        <v>1282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1283</v>
      </c>
      <c r="AI632" s="10"/>
      <c r="AJ632" s="9"/>
      <c r="AK632" s="9"/>
      <c r="AS632" s="13" t="s">
        <v>1284</v>
      </c>
      <c r="AT632" s="8" t="s">
        <v>54</v>
      </c>
    </row>
    <row r="633" spans="1:46" s="8" customFormat="1" ht="14.4" x14ac:dyDescent="0.25">
      <c r="A633" s="12" t="s">
        <v>66</v>
      </c>
      <c r="B633" s="8" t="s">
        <v>409</v>
      </c>
      <c r="C633" s="8">
        <v>23</v>
      </c>
      <c r="D633" s="12" t="s">
        <v>65</v>
      </c>
      <c r="E633" s="13" t="s">
        <v>1285</v>
      </c>
      <c r="F633" s="13" t="s">
        <v>1071</v>
      </c>
      <c r="H633" s="13"/>
      <c r="J633" s="12" t="s">
        <v>70</v>
      </c>
      <c r="K633" s="13" t="s">
        <v>1286</v>
      </c>
      <c r="L633" s="13" t="s">
        <v>1287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507</v>
      </c>
      <c r="AI633" s="10"/>
      <c r="AJ633" s="9"/>
      <c r="AK633" s="9"/>
      <c r="AS633" s="13" t="s">
        <v>1288</v>
      </c>
      <c r="AT633" s="8" t="s">
        <v>1289</v>
      </c>
    </row>
    <row r="634" spans="1:46" s="8" customFormat="1" ht="14.4" x14ac:dyDescent="0.25">
      <c r="A634" s="12" t="s">
        <v>66</v>
      </c>
      <c r="B634" s="8" t="s">
        <v>409</v>
      </c>
      <c r="C634" s="8">
        <v>23</v>
      </c>
      <c r="D634" s="12" t="s">
        <v>65</v>
      </c>
      <c r="E634" s="13" t="s">
        <v>1290</v>
      </c>
      <c r="F634" s="13" t="s">
        <v>1071</v>
      </c>
      <c r="H634" s="13"/>
      <c r="J634" s="12" t="s">
        <v>70</v>
      </c>
      <c r="K634" s="13" t="s">
        <v>1291</v>
      </c>
      <c r="L634" s="13" t="s">
        <v>1287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507</v>
      </c>
      <c r="AI634" s="10"/>
      <c r="AJ634" s="9"/>
      <c r="AK634" s="9"/>
      <c r="AS634" s="13" t="s">
        <v>1288</v>
      </c>
      <c r="AT634" s="8" t="s">
        <v>1289</v>
      </c>
    </row>
    <row r="635" spans="1:46" s="8" customFormat="1" ht="14.4" x14ac:dyDescent="0.25">
      <c r="A635" s="12" t="s">
        <v>66</v>
      </c>
      <c r="B635" s="8" t="s">
        <v>1292</v>
      </c>
      <c r="C635" s="8">
        <v>23</v>
      </c>
      <c r="D635" s="12" t="s">
        <v>65</v>
      </c>
      <c r="E635" s="13" t="s">
        <v>1293</v>
      </c>
      <c r="F635" s="13" t="s">
        <v>1294</v>
      </c>
      <c r="H635" s="13"/>
      <c r="J635" s="12" t="s">
        <v>70</v>
      </c>
      <c r="K635" s="13">
        <v>7817</v>
      </c>
      <c r="L635" s="13" t="s">
        <v>1295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1296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1292</v>
      </c>
      <c r="C636" s="8">
        <v>23</v>
      </c>
      <c r="D636" s="12" t="s">
        <v>65</v>
      </c>
      <c r="E636" s="13" t="s">
        <v>1297</v>
      </c>
      <c r="F636" s="13" t="s">
        <v>1294</v>
      </c>
      <c r="H636" s="13"/>
      <c r="J636" s="12" t="s">
        <v>70</v>
      </c>
      <c r="K636" s="13">
        <v>7759</v>
      </c>
      <c r="L636" s="13" t="s">
        <v>1295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1292</v>
      </c>
      <c r="C637" s="8">
        <v>23</v>
      </c>
      <c r="D637" s="12" t="s">
        <v>65</v>
      </c>
      <c r="E637" s="13" t="s">
        <v>1298</v>
      </c>
      <c r="F637" s="13" t="s">
        <v>1294</v>
      </c>
      <c r="H637" s="13"/>
      <c r="J637" s="12" t="s">
        <v>70</v>
      </c>
      <c r="K637" s="13">
        <v>8811</v>
      </c>
      <c r="L637" s="13" t="s">
        <v>1295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1292</v>
      </c>
      <c r="C638" s="8">
        <v>23</v>
      </c>
      <c r="D638" s="12" t="s">
        <v>65</v>
      </c>
      <c r="E638" s="13" t="s">
        <v>1299</v>
      </c>
      <c r="F638" s="13" t="s">
        <v>1294</v>
      </c>
      <c r="H638" s="13"/>
      <c r="J638" s="12" t="s">
        <v>70</v>
      </c>
      <c r="K638" s="13">
        <v>7738</v>
      </c>
      <c r="L638" s="13" t="s">
        <v>1295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1292</v>
      </c>
      <c r="C639" s="8">
        <v>23</v>
      </c>
      <c r="D639" s="12" t="s">
        <v>65</v>
      </c>
      <c r="E639" s="13" t="s">
        <v>1299</v>
      </c>
      <c r="F639" s="13" t="s">
        <v>1294</v>
      </c>
      <c r="H639" s="13"/>
      <c r="J639" s="12" t="s">
        <v>70</v>
      </c>
      <c r="K639" s="13">
        <v>7738</v>
      </c>
      <c r="L639" s="13" t="s">
        <v>1295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1292</v>
      </c>
      <c r="C640" s="8">
        <v>23</v>
      </c>
      <c r="D640" s="12" t="s">
        <v>65</v>
      </c>
      <c r="E640" s="13" t="s">
        <v>1300</v>
      </c>
      <c r="F640" s="13" t="s">
        <v>1294</v>
      </c>
      <c r="H640" s="13"/>
      <c r="J640" s="12" t="s">
        <v>70</v>
      </c>
      <c r="K640" s="13">
        <v>8510</v>
      </c>
      <c r="L640" s="13" t="s">
        <v>1295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507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1292</v>
      </c>
      <c r="C641" s="8">
        <v>23</v>
      </c>
      <c r="D641" s="12" t="s">
        <v>65</v>
      </c>
      <c r="E641" s="13" t="s">
        <v>1300</v>
      </c>
      <c r="F641" s="13" t="s">
        <v>1294</v>
      </c>
      <c r="H641" s="13"/>
      <c r="J641" s="12" t="s">
        <v>70</v>
      </c>
      <c r="K641" s="13">
        <v>8510</v>
      </c>
      <c r="L641" s="13" t="s">
        <v>1295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1292</v>
      </c>
      <c r="C642" s="8">
        <v>23</v>
      </c>
      <c r="D642" s="12" t="s">
        <v>65</v>
      </c>
      <c r="E642" s="13" t="s">
        <v>1300</v>
      </c>
      <c r="F642" s="13" t="s">
        <v>1294</v>
      </c>
      <c r="H642" s="13"/>
      <c r="J642" s="12" t="s">
        <v>70</v>
      </c>
      <c r="K642" s="13">
        <v>8510</v>
      </c>
      <c r="L642" s="13" t="s">
        <v>1295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1301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1292</v>
      </c>
      <c r="C643" s="8">
        <v>23</v>
      </c>
      <c r="D643" s="12" t="s">
        <v>65</v>
      </c>
      <c r="E643" s="13" t="s">
        <v>1302</v>
      </c>
      <c r="F643" s="13" t="s">
        <v>1294</v>
      </c>
      <c r="H643" s="13"/>
      <c r="J643" s="12" t="s">
        <v>70</v>
      </c>
      <c r="K643" s="13">
        <v>7398</v>
      </c>
      <c r="L643" s="13" t="s">
        <v>1295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1292</v>
      </c>
      <c r="C644" s="8">
        <v>23</v>
      </c>
      <c r="D644" s="12" t="s">
        <v>65</v>
      </c>
      <c r="E644" s="13" t="s">
        <v>1302</v>
      </c>
      <c r="F644" s="13" t="s">
        <v>1294</v>
      </c>
      <c r="H644" s="13"/>
      <c r="J644" s="12" t="s">
        <v>70</v>
      </c>
      <c r="K644" s="13">
        <v>7398</v>
      </c>
      <c r="L644" s="13" t="s">
        <v>1295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1292</v>
      </c>
      <c r="C645" s="8">
        <v>23</v>
      </c>
      <c r="D645" s="12" t="s">
        <v>65</v>
      </c>
      <c r="E645" s="13" t="s">
        <v>1303</v>
      </c>
      <c r="F645" s="13" t="s">
        <v>1294</v>
      </c>
      <c r="H645" s="13"/>
      <c r="J645" s="12" t="s">
        <v>70</v>
      </c>
      <c r="K645" s="13">
        <v>9097</v>
      </c>
      <c r="L645" s="13" t="s">
        <v>1295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1292</v>
      </c>
      <c r="C646" s="8">
        <v>23</v>
      </c>
      <c r="D646" s="12" t="s">
        <v>65</v>
      </c>
      <c r="E646" s="13" t="s">
        <v>1303</v>
      </c>
      <c r="F646" s="13" t="s">
        <v>1294</v>
      </c>
      <c r="H646" s="13"/>
      <c r="J646" s="12" t="s">
        <v>70</v>
      </c>
      <c r="K646" s="13">
        <v>9097</v>
      </c>
      <c r="L646" s="13" t="s">
        <v>1295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214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1292</v>
      </c>
      <c r="C647" s="8">
        <v>23</v>
      </c>
      <c r="D647" s="12" t="s">
        <v>65</v>
      </c>
      <c r="E647" s="13" t="s">
        <v>1304</v>
      </c>
      <c r="F647" s="13" t="s">
        <v>1294</v>
      </c>
      <c r="H647" s="13"/>
      <c r="J647" s="12" t="s">
        <v>70</v>
      </c>
      <c r="K647" s="13" t="s">
        <v>1305</v>
      </c>
      <c r="L647" s="13" t="s">
        <v>1295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214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1292</v>
      </c>
      <c r="C648" s="8">
        <v>23</v>
      </c>
      <c r="D648" s="12" t="s">
        <v>65</v>
      </c>
      <c r="E648" s="13" t="s">
        <v>1306</v>
      </c>
      <c r="F648" s="13" t="s">
        <v>1294</v>
      </c>
      <c r="H648" s="13"/>
      <c r="J648" s="12" t="s">
        <v>70</v>
      </c>
      <c r="K648" s="13">
        <v>7655</v>
      </c>
      <c r="L648" s="13" t="s">
        <v>1295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1292</v>
      </c>
      <c r="C649" s="8">
        <v>23</v>
      </c>
      <c r="D649" s="12" t="s">
        <v>65</v>
      </c>
      <c r="E649" s="13" t="s">
        <v>1306</v>
      </c>
      <c r="F649" s="13" t="s">
        <v>1294</v>
      </c>
      <c r="H649" s="13"/>
      <c r="J649" s="12" t="s">
        <v>70</v>
      </c>
      <c r="K649" s="13">
        <v>7655</v>
      </c>
      <c r="L649" s="13" t="s">
        <v>1295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1009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1292</v>
      </c>
      <c r="C650" s="8">
        <v>23</v>
      </c>
      <c r="D650" s="12" t="s">
        <v>65</v>
      </c>
      <c r="E650" s="13" t="s">
        <v>1307</v>
      </c>
      <c r="F650" s="13" t="s">
        <v>1294</v>
      </c>
      <c r="H650" s="13"/>
      <c r="J650" s="12" t="s">
        <v>70</v>
      </c>
      <c r="K650" s="13">
        <v>7845</v>
      </c>
      <c r="L650" s="13" t="s">
        <v>1295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1292</v>
      </c>
      <c r="C651" s="8">
        <v>23</v>
      </c>
      <c r="D651" s="12" t="s">
        <v>65</v>
      </c>
      <c r="E651" s="13" t="s">
        <v>1308</v>
      </c>
      <c r="F651" s="13" t="s">
        <v>1294</v>
      </c>
      <c r="H651" s="13"/>
      <c r="J651" s="12" t="s">
        <v>70</v>
      </c>
      <c r="K651" s="13">
        <v>6071</v>
      </c>
      <c r="L651" s="13" t="s">
        <v>1295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1292</v>
      </c>
      <c r="C652" s="8">
        <v>23</v>
      </c>
      <c r="D652" s="12" t="s">
        <v>65</v>
      </c>
      <c r="E652" s="13" t="s">
        <v>1309</v>
      </c>
      <c r="F652" s="13" t="s">
        <v>1310</v>
      </c>
      <c r="H652" s="13"/>
      <c r="J652" s="12" t="s">
        <v>70</v>
      </c>
      <c r="K652" s="13" t="s">
        <v>1311</v>
      </c>
      <c r="L652" s="13" t="s">
        <v>1295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507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1292</v>
      </c>
      <c r="C653" s="8">
        <v>23</v>
      </c>
      <c r="D653" s="12" t="s">
        <v>65</v>
      </c>
      <c r="E653" s="13" t="s">
        <v>1312</v>
      </c>
      <c r="F653" s="13" t="s">
        <v>1294</v>
      </c>
      <c r="H653" s="13"/>
      <c r="J653" s="12" t="s">
        <v>70</v>
      </c>
      <c r="K653" s="13">
        <v>8846</v>
      </c>
      <c r="L653" s="13" t="s">
        <v>1295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1009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1292</v>
      </c>
      <c r="C654" s="8">
        <v>23</v>
      </c>
      <c r="D654" s="12" t="s">
        <v>65</v>
      </c>
      <c r="E654" s="13" t="s">
        <v>1313</v>
      </c>
      <c r="F654" s="13" t="s">
        <v>1294</v>
      </c>
      <c r="H654" s="13"/>
      <c r="J654" s="12" t="s">
        <v>70</v>
      </c>
      <c r="K654" s="13">
        <v>7720</v>
      </c>
      <c r="L654" s="13" t="s">
        <v>1295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1292</v>
      </c>
      <c r="C655" s="8">
        <v>23</v>
      </c>
      <c r="D655" s="12" t="s">
        <v>65</v>
      </c>
      <c r="E655" s="13" t="s">
        <v>1314</v>
      </c>
      <c r="F655" s="13" t="s">
        <v>1294</v>
      </c>
      <c r="H655" s="13"/>
      <c r="J655" s="12" t="s">
        <v>70</v>
      </c>
      <c r="K655" s="13">
        <v>9130</v>
      </c>
      <c r="L655" s="13" t="s">
        <v>1295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1292</v>
      </c>
      <c r="C656" s="8">
        <v>23</v>
      </c>
      <c r="D656" s="12" t="s">
        <v>65</v>
      </c>
      <c r="E656" s="13" t="s">
        <v>1315</v>
      </c>
      <c r="F656" s="13" t="s">
        <v>1294</v>
      </c>
      <c r="H656" s="13"/>
      <c r="J656" s="12" t="s">
        <v>70</v>
      </c>
      <c r="K656" s="13">
        <v>9132</v>
      </c>
      <c r="L656" s="13" t="s">
        <v>1295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343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1292</v>
      </c>
      <c r="C657" s="8">
        <v>23</v>
      </c>
      <c r="D657" s="12" t="s">
        <v>65</v>
      </c>
      <c r="E657" s="13" t="s">
        <v>1316</v>
      </c>
      <c r="F657" s="13" t="s">
        <v>1294</v>
      </c>
      <c r="H657" s="13"/>
      <c r="J657" s="12" t="s">
        <v>70</v>
      </c>
      <c r="K657" s="13">
        <v>8511</v>
      </c>
      <c r="L657" s="13" t="s">
        <v>1295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1292</v>
      </c>
      <c r="C658" s="8">
        <v>23</v>
      </c>
      <c r="D658" s="12" t="s">
        <v>65</v>
      </c>
      <c r="E658" s="13" t="s">
        <v>1317</v>
      </c>
      <c r="F658" s="13" t="s">
        <v>1294</v>
      </c>
      <c r="H658" s="13"/>
      <c r="J658" s="12" t="s">
        <v>70</v>
      </c>
      <c r="K658" s="13">
        <v>8249</v>
      </c>
      <c r="L658" s="13" t="s">
        <v>1295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4267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1292</v>
      </c>
      <c r="C659" s="8">
        <v>23</v>
      </c>
      <c r="D659" s="12" t="s">
        <v>65</v>
      </c>
      <c r="E659" s="13" t="s">
        <v>1318</v>
      </c>
      <c r="F659" s="13" t="s">
        <v>1294</v>
      </c>
      <c r="H659" s="13"/>
      <c r="J659" s="12" t="s">
        <v>70</v>
      </c>
      <c r="K659" s="13">
        <v>7383</v>
      </c>
      <c r="L659" s="13" t="s">
        <v>1295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4267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1292</v>
      </c>
      <c r="C660" s="8">
        <v>23</v>
      </c>
      <c r="D660" s="12" t="s">
        <v>65</v>
      </c>
      <c r="E660" s="13" t="s">
        <v>1319</v>
      </c>
      <c r="F660" s="13" t="s">
        <v>1294</v>
      </c>
      <c r="H660" s="13"/>
      <c r="J660" s="12" t="s">
        <v>70</v>
      </c>
      <c r="K660" s="13">
        <v>7162</v>
      </c>
      <c r="L660" s="13" t="s">
        <v>1295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4267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1292</v>
      </c>
      <c r="C661" s="8">
        <v>23</v>
      </c>
      <c r="D661" s="12" t="s">
        <v>65</v>
      </c>
      <c r="E661" s="13" t="s">
        <v>1320</v>
      </c>
      <c r="F661" s="13" t="s">
        <v>1294</v>
      </c>
      <c r="H661" s="13"/>
      <c r="J661" s="12" t="s">
        <v>70</v>
      </c>
      <c r="K661" s="13">
        <v>6467</v>
      </c>
      <c r="L661" s="13" t="s">
        <v>1295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4267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1292</v>
      </c>
      <c r="C662" s="8">
        <v>23</v>
      </c>
      <c r="D662" s="12" t="s">
        <v>65</v>
      </c>
      <c r="E662" s="13" t="s">
        <v>1321</v>
      </c>
      <c r="F662" s="13" t="s">
        <v>1294</v>
      </c>
      <c r="H662" s="13"/>
      <c r="J662" s="12" t="s">
        <v>70</v>
      </c>
      <c r="K662" s="13">
        <v>8945</v>
      </c>
      <c r="L662" s="13" t="s">
        <v>1295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4267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1292</v>
      </c>
      <c r="C663" s="8">
        <v>23</v>
      </c>
      <c r="D663" s="12" t="s">
        <v>65</v>
      </c>
      <c r="E663" s="13" t="s">
        <v>1322</v>
      </c>
      <c r="F663" s="13" t="s">
        <v>1294</v>
      </c>
      <c r="H663" s="13"/>
      <c r="J663" s="12" t="s">
        <v>70</v>
      </c>
      <c r="K663" s="26" t="s">
        <v>1323</v>
      </c>
      <c r="L663" s="13" t="s">
        <v>1295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4267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1292</v>
      </c>
      <c r="C664" s="8">
        <v>23</v>
      </c>
      <c r="D664" s="12" t="s">
        <v>65</v>
      </c>
      <c r="E664" s="13" t="s">
        <v>1324</v>
      </c>
      <c r="F664" s="13" t="s">
        <v>1294</v>
      </c>
      <c r="H664" s="13"/>
      <c r="J664" s="12" t="s">
        <v>70</v>
      </c>
      <c r="K664" s="13">
        <v>6243</v>
      </c>
      <c r="L664" s="13" t="s">
        <v>1295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4267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1325</v>
      </c>
      <c r="F665" s="13" t="s">
        <v>1326</v>
      </c>
      <c r="H665" s="13"/>
      <c r="J665" s="12" t="s">
        <v>70</v>
      </c>
      <c r="K665" s="13" t="s">
        <v>1327</v>
      </c>
      <c r="L665" s="13" t="s">
        <v>1328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214</v>
      </c>
      <c r="AI665" s="10"/>
      <c r="AJ665" s="9"/>
      <c r="AK665" s="9"/>
      <c r="AS665" s="13" t="s">
        <v>1329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1325</v>
      </c>
      <c r="F666" s="13" t="s">
        <v>1326</v>
      </c>
      <c r="H666" s="13"/>
      <c r="J666" s="12" t="s">
        <v>70</v>
      </c>
      <c r="K666" s="13" t="s">
        <v>1327</v>
      </c>
      <c r="L666" s="13" t="s">
        <v>1328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1330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1331</v>
      </c>
      <c r="F667" s="13" t="s">
        <v>1332</v>
      </c>
      <c r="H667" s="13"/>
      <c r="J667" s="12" t="s">
        <v>70</v>
      </c>
      <c r="K667" s="13" t="s">
        <v>1333</v>
      </c>
      <c r="L667" s="13" t="s">
        <v>1334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1335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1336</v>
      </c>
      <c r="F668" s="13" t="s">
        <v>1337</v>
      </c>
      <c r="H668" s="13"/>
      <c r="J668" s="12" t="s">
        <v>70</v>
      </c>
      <c r="K668" s="13" t="s">
        <v>1338</v>
      </c>
      <c r="L668" s="13" t="s">
        <v>1334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1339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1340</v>
      </c>
      <c r="F669" s="13" t="s">
        <v>1341</v>
      </c>
      <c r="H669" s="13"/>
      <c r="J669" s="12" t="s">
        <v>70</v>
      </c>
      <c r="K669" s="13" t="s">
        <v>1338</v>
      </c>
      <c r="L669" s="13" t="s">
        <v>1334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1339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1342</v>
      </c>
      <c r="F670" s="13" t="s">
        <v>1343</v>
      </c>
      <c r="H670" s="13"/>
      <c r="J670" s="12" t="s">
        <v>70</v>
      </c>
      <c r="K670" s="13" t="s">
        <v>1344</v>
      </c>
      <c r="L670" s="13" t="s">
        <v>1334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1345</v>
      </c>
      <c r="AI670" s="10"/>
      <c r="AJ670" s="9"/>
      <c r="AK670" s="9"/>
      <c r="AS670" s="27" t="s">
        <v>1346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1347</v>
      </c>
      <c r="F671" s="13" t="s">
        <v>1348</v>
      </c>
      <c r="H671" s="13"/>
      <c r="J671" s="12" t="s">
        <v>70</v>
      </c>
      <c r="K671" s="13" t="s">
        <v>1349</v>
      </c>
      <c r="L671" s="13" t="s">
        <v>1334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1350</v>
      </c>
      <c r="AI671" s="10"/>
      <c r="AJ671" s="9"/>
      <c r="AK671" s="9"/>
      <c r="AS671" s="27" t="s">
        <v>1351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1352</v>
      </c>
      <c r="C672" s="8">
        <v>23</v>
      </c>
      <c r="D672" s="12" t="s">
        <v>65</v>
      </c>
      <c r="E672" s="13" t="s">
        <v>1353</v>
      </c>
      <c r="F672" s="13" t="s">
        <v>1354</v>
      </c>
      <c r="H672" s="13"/>
      <c r="J672" s="12" t="s">
        <v>70</v>
      </c>
      <c r="K672" s="13"/>
      <c r="L672" s="13" t="s">
        <v>1334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4267</v>
      </c>
      <c r="AI672" s="10"/>
      <c r="AJ672" s="9"/>
      <c r="AK672" s="9"/>
      <c r="AS672" s="14" t="s">
        <v>1355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1352</v>
      </c>
      <c r="C673" s="8">
        <v>23</v>
      </c>
      <c r="D673" s="12" t="s">
        <v>65</v>
      </c>
      <c r="E673" s="13" t="s">
        <v>1356</v>
      </c>
      <c r="F673" s="13" t="s">
        <v>1357</v>
      </c>
      <c r="H673" s="13"/>
      <c r="J673" s="12" t="s">
        <v>70</v>
      </c>
      <c r="K673" s="13"/>
      <c r="L673" s="13" t="s">
        <v>1334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4267</v>
      </c>
      <c r="AI673" s="10"/>
      <c r="AJ673" s="9"/>
      <c r="AK673" s="9"/>
      <c r="AS673" s="14" t="s">
        <v>1358</v>
      </c>
      <c r="AT673" s="8">
        <v>8888</v>
      </c>
    </row>
    <row r="674" spans="1:46" s="8" customFormat="1" ht="28.8" x14ac:dyDescent="0.25">
      <c r="A674" s="12" t="s">
        <v>66</v>
      </c>
      <c r="B674" s="8" t="s">
        <v>268</v>
      </c>
      <c r="C674" s="8">
        <v>23</v>
      </c>
      <c r="D674" s="12" t="s">
        <v>65</v>
      </c>
      <c r="E674" s="13" t="s">
        <v>1359</v>
      </c>
      <c r="F674" s="13" t="s">
        <v>1360</v>
      </c>
      <c r="H674" s="13"/>
      <c r="J674" s="12" t="s">
        <v>70</v>
      </c>
      <c r="K674" s="13"/>
      <c r="L674" s="13" t="s">
        <v>1334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1361</v>
      </c>
      <c r="AI674" s="10"/>
      <c r="AJ674" s="9"/>
      <c r="AK674" s="9"/>
      <c r="AS674" s="14" t="s">
        <v>1362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268</v>
      </c>
      <c r="C675" s="8">
        <v>23</v>
      </c>
      <c r="D675" s="12" t="s">
        <v>65</v>
      </c>
      <c r="E675" s="13" t="s">
        <v>1363</v>
      </c>
      <c r="F675" s="13" t="s">
        <v>1360</v>
      </c>
      <c r="H675" s="13"/>
      <c r="J675" s="12" t="s">
        <v>70</v>
      </c>
      <c r="K675" s="13"/>
      <c r="L675" s="13" t="s">
        <v>1334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1364</v>
      </c>
      <c r="AI675" s="10"/>
      <c r="AJ675" s="9"/>
      <c r="AK675" s="9"/>
      <c r="AS675" s="14" t="s">
        <v>1362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268</v>
      </c>
      <c r="C676" s="8">
        <v>23</v>
      </c>
      <c r="D676" s="12" t="s">
        <v>65</v>
      </c>
      <c r="E676" s="13" t="s">
        <v>1365</v>
      </c>
      <c r="F676" s="13" t="s">
        <v>981</v>
      </c>
      <c r="H676" s="13"/>
      <c r="J676" s="12" t="s">
        <v>70</v>
      </c>
      <c r="K676" s="13"/>
      <c r="L676" s="13" t="s">
        <v>1334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983</v>
      </c>
      <c r="AI676" s="10"/>
      <c r="AJ676" s="9"/>
      <c r="AK676" s="9"/>
      <c r="AS676" s="14" t="s">
        <v>1366</v>
      </c>
      <c r="AT676" s="8" t="s">
        <v>304</v>
      </c>
    </row>
    <row r="677" spans="1:46" s="8" customFormat="1" ht="28.8" x14ac:dyDescent="0.25">
      <c r="A677" s="12" t="s">
        <v>66</v>
      </c>
      <c r="B677" s="8" t="s">
        <v>268</v>
      </c>
      <c r="C677" s="8">
        <v>23</v>
      </c>
      <c r="D677" s="12" t="s">
        <v>65</v>
      </c>
      <c r="E677" s="13" t="s">
        <v>1365</v>
      </c>
      <c r="F677" s="13" t="s">
        <v>981</v>
      </c>
      <c r="H677" s="13"/>
      <c r="J677" s="12" t="s">
        <v>70</v>
      </c>
      <c r="K677" s="13"/>
      <c r="L677" s="13" t="s">
        <v>1334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983</v>
      </c>
      <c r="AI677" s="10"/>
      <c r="AJ677" s="9"/>
      <c r="AK677" s="9"/>
      <c r="AS677" s="14" t="s">
        <v>1366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268</v>
      </c>
      <c r="C678" s="8">
        <v>23</v>
      </c>
      <c r="D678" s="12" t="s">
        <v>65</v>
      </c>
      <c r="E678" s="13" t="s">
        <v>1367</v>
      </c>
      <c r="F678" s="13" t="s">
        <v>1368</v>
      </c>
      <c r="H678" s="13"/>
      <c r="J678" s="12" t="s">
        <v>70</v>
      </c>
      <c r="K678" s="13"/>
      <c r="L678" s="13" t="s">
        <v>1334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1369</v>
      </c>
      <c r="AI678" s="10"/>
      <c r="AJ678" s="9"/>
      <c r="AK678" s="9"/>
      <c r="AS678" s="14" t="s">
        <v>1370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268</v>
      </c>
      <c r="C679" s="8">
        <v>23</v>
      </c>
      <c r="D679" s="12" t="s">
        <v>65</v>
      </c>
      <c r="E679" s="13" t="s">
        <v>1371</v>
      </c>
      <c r="F679" s="13" t="s">
        <v>1372</v>
      </c>
      <c r="H679" s="13"/>
      <c r="J679" s="12" t="s">
        <v>70</v>
      </c>
      <c r="K679" s="13"/>
      <c r="L679" s="13" t="s">
        <v>1334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1373</v>
      </c>
      <c r="AI679" s="10"/>
      <c r="AJ679" s="9"/>
      <c r="AK679" s="9"/>
      <c r="AS679" s="14" t="s">
        <v>1374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268</v>
      </c>
      <c r="C680" s="8">
        <v>23</v>
      </c>
      <c r="D680" s="12" t="s">
        <v>65</v>
      </c>
      <c r="E680" s="13" t="s">
        <v>1375</v>
      </c>
      <c r="F680" s="13" t="s">
        <v>1376</v>
      </c>
      <c r="H680" s="13"/>
      <c r="J680" s="12" t="s">
        <v>70</v>
      </c>
      <c r="K680" s="13"/>
      <c r="L680" s="13" t="s">
        <v>1334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1377</v>
      </c>
      <c r="AI680" s="10"/>
      <c r="AJ680" s="9"/>
      <c r="AK680" s="9"/>
      <c r="AS680" s="14" t="s">
        <v>1374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268</v>
      </c>
      <c r="C681" s="8">
        <v>23</v>
      </c>
      <c r="D681" s="12" t="s">
        <v>65</v>
      </c>
      <c r="E681" s="13" t="s">
        <v>1378</v>
      </c>
      <c r="F681" s="13" t="s">
        <v>1379</v>
      </c>
      <c r="H681" s="13"/>
      <c r="J681" s="12" t="s">
        <v>70</v>
      </c>
      <c r="K681" s="13"/>
      <c r="L681" s="13" t="s">
        <v>1334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1380</v>
      </c>
      <c r="AI681" s="10"/>
      <c r="AJ681" s="9"/>
      <c r="AK681" s="9"/>
      <c r="AS681" s="14" t="s">
        <v>1381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268</v>
      </c>
      <c r="C682" s="8">
        <v>23</v>
      </c>
      <c r="D682" s="12" t="s">
        <v>65</v>
      </c>
      <c r="E682" s="13" t="s">
        <v>1382</v>
      </c>
      <c r="F682" s="13" t="s">
        <v>1383</v>
      </c>
      <c r="H682" s="13"/>
      <c r="J682" s="12" t="s">
        <v>70</v>
      </c>
      <c r="K682" s="13"/>
      <c r="L682" s="13" t="s">
        <v>1334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1373</v>
      </c>
      <c r="AI682" s="10"/>
      <c r="AJ682" s="9"/>
      <c r="AK682" s="9"/>
      <c r="AS682" s="14" t="s">
        <v>1370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268</v>
      </c>
      <c r="C683" s="8">
        <v>23</v>
      </c>
      <c r="D683" s="12" t="s">
        <v>65</v>
      </c>
      <c r="E683" s="13" t="s">
        <v>1384</v>
      </c>
      <c r="F683" s="13" t="s">
        <v>1385</v>
      </c>
      <c r="H683" s="13"/>
      <c r="J683" s="12" t="s">
        <v>70</v>
      </c>
      <c r="K683" s="13"/>
      <c r="L683" s="13" t="s">
        <v>1334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1380</v>
      </c>
      <c r="AI683" s="10"/>
      <c r="AJ683" s="9"/>
      <c r="AK683" s="9"/>
      <c r="AS683" s="14" t="s">
        <v>1386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1387</v>
      </c>
      <c r="F684" s="13" t="s">
        <v>1388</v>
      </c>
      <c r="H684" s="13"/>
      <c r="J684" s="12" t="s">
        <v>70</v>
      </c>
      <c r="K684" s="13"/>
      <c r="L684" s="13" t="s">
        <v>1334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1389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1390</v>
      </c>
      <c r="F685" s="13" t="s">
        <v>1388</v>
      </c>
      <c r="H685" s="13"/>
      <c r="J685" s="12" t="s">
        <v>70</v>
      </c>
      <c r="K685" s="13"/>
      <c r="L685" s="13" t="s">
        <v>1334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1391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1392</v>
      </c>
      <c r="F686" s="13" t="s">
        <v>1393</v>
      </c>
      <c r="H686" s="13"/>
      <c r="J686" s="12" t="s">
        <v>70</v>
      </c>
      <c r="K686" s="13"/>
      <c r="L686" s="13" t="s">
        <v>1334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4267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1394</v>
      </c>
      <c r="C687" s="8">
        <v>23</v>
      </c>
      <c r="D687" s="12" t="s">
        <v>65</v>
      </c>
      <c r="E687" s="13" t="s">
        <v>1395</v>
      </c>
      <c r="F687" s="13" t="s">
        <v>1396</v>
      </c>
      <c r="H687" s="13"/>
      <c r="J687" s="12" t="s">
        <v>70</v>
      </c>
      <c r="K687" s="13"/>
      <c r="L687" s="13" t="s">
        <v>1334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1397</v>
      </c>
      <c r="AI687" s="10"/>
      <c r="AJ687" s="9"/>
      <c r="AK687" s="9"/>
      <c r="AS687" s="14" t="s">
        <v>1398</v>
      </c>
      <c r="AT687" s="8">
        <v>8888</v>
      </c>
    </row>
    <row r="688" spans="1:46" s="8" customFormat="1" ht="100.8" x14ac:dyDescent="0.25">
      <c r="A688" s="12" t="s">
        <v>66</v>
      </c>
      <c r="B688" s="8" t="s">
        <v>1399</v>
      </c>
      <c r="C688" s="8">
        <v>23</v>
      </c>
      <c r="D688" s="12" t="s">
        <v>65</v>
      </c>
      <c r="E688" s="13" t="s">
        <v>1400</v>
      </c>
      <c r="F688" s="13" t="s">
        <v>1401</v>
      </c>
      <c r="H688" s="13"/>
      <c r="J688" s="12" t="s">
        <v>70</v>
      </c>
      <c r="K688" s="13"/>
      <c r="L688" s="13" t="s">
        <v>1334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1402</v>
      </c>
      <c r="AI688" s="10"/>
      <c r="AJ688" s="9"/>
      <c r="AK688" s="9"/>
      <c r="AS688" s="14" t="s">
        <v>1403</v>
      </c>
      <c r="AT688" s="8">
        <v>8888</v>
      </c>
    </row>
    <row r="689" spans="1:46" s="8" customFormat="1" ht="28.8" x14ac:dyDescent="0.25">
      <c r="A689" s="12" t="s">
        <v>66</v>
      </c>
      <c r="B689" s="8" t="s">
        <v>1404</v>
      </c>
      <c r="C689" s="8">
        <v>23</v>
      </c>
      <c r="D689" s="12" t="s">
        <v>65</v>
      </c>
      <c r="E689" s="13" t="s">
        <v>1405</v>
      </c>
      <c r="F689" s="13" t="s">
        <v>1406</v>
      </c>
      <c r="H689" s="13"/>
      <c r="J689" s="12" t="s">
        <v>70</v>
      </c>
      <c r="K689" s="13" t="s">
        <v>1407</v>
      </c>
      <c r="L689" s="13" t="s">
        <v>1408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1409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1404</v>
      </c>
      <c r="C690" s="8">
        <v>23</v>
      </c>
      <c r="D690" s="12" t="s">
        <v>65</v>
      </c>
      <c r="E690" s="13" t="s">
        <v>1405</v>
      </c>
      <c r="F690" s="13" t="s">
        <v>1406</v>
      </c>
      <c r="H690" s="13"/>
      <c r="J690" s="12" t="s">
        <v>70</v>
      </c>
      <c r="K690" s="13" t="s">
        <v>1410</v>
      </c>
      <c r="L690" s="13" t="s">
        <v>1408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1409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1404</v>
      </c>
      <c r="C691" s="8">
        <v>23</v>
      </c>
      <c r="D691" s="12" t="s">
        <v>65</v>
      </c>
      <c r="E691" s="13" t="s">
        <v>1411</v>
      </c>
      <c r="F691" s="13" t="s">
        <v>1412</v>
      </c>
      <c r="H691" s="13"/>
      <c r="J691" s="12" t="s">
        <v>70</v>
      </c>
      <c r="K691" s="13" t="s">
        <v>1407</v>
      </c>
      <c r="L691" s="13" t="s">
        <v>1408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1413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1414</v>
      </c>
      <c r="C692" s="8">
        <v>23</v>
      </c>
      <c r="D692" s="12" t="s">
        <v>65</v>
      </c>
      <c r="E692" s="13" t="s">
        <v>1415</v>
      </c>
      <c r="F692" s="13" t="s">
        <v>1416</v>
      </c>
      <c r="H692" s="13"/>
      <c r="J692" s="12" t="s">
        <v>70</v>
      </c>
      <c r="K692" s="13">
        <v>169657</v>
      </c>
      <c r="L692" s="13" t="s">
        <v>1417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1418</v>
      </c>
      <c r="AI692" s="10"/>
      <c r="AJ692" s="9"/>
      <c r="AK692" s="9"/>
      <c r="AS692" s="14" t="s">
        <v>1419</v>
      </c>
      <c r="AT692" s="8">
        <v>8888</v>
      </c>
    </row>
    <row r="693" spans="1:46" s="8" customFormat="1" ht="72" x14ac:dyDescent="0.25">
      <c r="A693" s="12" t="s">
        <v>66</v>
      </c>
      <c r="B693" s="8" t="s">
        <v>1414</v>
      </c>
      <c r="C693" s="8">
        <v>23</v>
      </c>
      <c r="D693" s="12" t="s">
        <v>65</v>
      </c>
      <c r="E693" s="13" t="s">
        <v>1420</v>
      </c>
      <c r="F693" s="13" t="s">
        <v>1421</v>
      </c>
      <c r="H693" s="13"/>
      <c r="J693" s="12" t="s">
        <v>70</v>
      </c>
      <c r="K693" s="13">
        <v>170615</v>
      </c>
      <c r="L693" s="13" t="s">
        <v>1417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1422</v>
      </c>
      <c r="AI693" s="10"/>
      <c r="AJ693" s="9"/>
      <c r="AK693" s="9"/>
      <c r="AS693" s="14" t="s">
        <v>1423</v>
      </c>
      <c r="AT693" s="8">
        <v>8888</v>
      </c>
    </row>
    <row r="694" spans="1:46" s="8" customFormat="1" ht="57.6" x14ac:dyDescent="0.25">
      <c r="A694" s="12" t="s">
        <v>66</v>
      </c>
      <c r="B694" s="8" t="s">
        <v>1414</v>
      </c>
      <c r="C694" s="8">
        <v>23</v>
      </c>
      <c r="D694" s="12" t="s">
        <v>65</v>
      </c>
      <c r="E694" s="13" t="s">
        <v>1424</v>
      </c>
      <c r="F694" s="13" t="s">
        <v>1425</v>
      </c>
      <c r="H694" s="13"/>
      <c r="J694" s="12" t="s">
        <v>70</v>
      </c>
      <c r="K694" s="13">
        <v>204208</v>
      </c>
      <c r="L694" s="13" t="s">
        <v>1417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1426</v>
      </c>
      <c r="AI694" s="10"/>
      <c r="AJ694" s="9"/>
      <c r="AK694" s="9"/>
      <c r="AS694" s="14" t="s">
        <v>1427</v>
      </c>
      <c r="AT694" s="8">
        <v>8888</v>
      </c>
    </row>
    <row r="695" spans="1:46" s="8" customFormat="1" ht="57.6" x14ac:dyDescent="0.25">
      <c r="A695" s="12" t="s">
        <v>66</v>
      </c>
      <c r="B695" s="8" t="s">
        <v>1414</v>
      </c>
      <c r="C695" s="8">
        <v>23</v>
      </c>
      <c r="D695" s="12" t="s">
        <v>65</v>
      </c>
      <c r="E695" s="13" t="s">
        <v>1428</v>
      </c>
      <c r="F695" s="13" t="s">
        <v>1429</v>
      </c>
      <c r="H695" s="13"/>
      <c r="J695" s="12" t="s">
        <v>70</v>
      </c>
      <c r="K695" s="13">
        <v>170145</v>
      </c>
      <c r="L695" s="13" t="s">
        <v>1417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1430</v>
      </c>
      <c r="AI695" s="10"/>
      <c r="AJ695" s="9"/>
      <c r="AK695" s="9"/>
      <c r="AS695" s="14" t="s">
        <v>1431</v>
      </c>
      <c r="AT695" s="8">
        <v>8888</v>
      </c>
    </row>
    <row r="696" spans="1:46" s="8" customFormat="1" ht="72" x14ac:dyDescent="0.25">
      <c r="A696" s="12" t="s">
        <v>66</v>
      </c>
      <c r="B696" s="8" t="s">
        <v>1414</v>
      </c>
      <c r="C696" s="8">
        <v>23</v>
      </c>
      <c r="D696" s="12" t="s">
        <v>65</v>
      </c>
      <c r="E696" s="13" t="s">
        <v>1432</v>
      </c>
      <c r="F696" s="13" t="s">
        <v>1433</v>
      </c>
      <c r="H696" s="13"/>
      <c r="J696" s="12" t="s">
        <v>70</v>
      </c>
      <c r="K696" s="13">
        <v>181088</v>
      </c>
      <c r="L696" s="13" t="s">
        <v>1417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1434</v>
      </c>
      <c r="AI696" s="10"/>
      <c r="AJ696" s="9"/>
      <c r="AK696" s="9"/>
      <c r="AS696" s="13" t="s">
        <v>583</v>
      </c>
      <c r="AT696" s="8">
        <v>8888</v>
      </c>
    </row>
    <row r="697" spans="1:46" s="8" customFormat="1" ht="14.4" x14ac:dyDescent="0.25">
      <c r="A697" s="12" t="s">
        <v>66</v>
      </c>
      <c r="B697" s="8" t="s">
        <v>1404</v>
      </c>
      <c r="C697" s="8">
        <v>23</v>
      </c>
      <c r="D697" s="12" t="s">
        <v>65</v>
      </c>
      <c r="E697" s="13" t="s">
        <v>1435</v>
      </c>
      <c r="F697" s="13" t="s">
        <v>1436</v>
      </c>
      <c r="H697" s="13"/>
      <c r="J697" s="12" t="s">
        <v>70</v>
      </c>
      <c r="K697" s="13" t="s">
        <v>1437</v>
      </c>
      <c r="L697" s="13" t="s">
        <v>1417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1438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1404</v>
      </c>
      <c r="C698" s="8">
        <v>23</v>
      </c>
      <c r="D698" s="12" t="s">
        <v>65</v>
      </c>
      <c r="E698" s="13" t="s">
        <v>1439</v>
      </c>
      <c r="F698" s="13" t="s">
        <v>1440</v>
      </c>
      <c r="H698" s="13"/>
      <c r="J698" s="12" t="s">
        <v>70</v>
      </c>
      <c r="K698" s="13" t="s">
        <v>1441</v>
      </c>
      <c r="L698" s="13" t="s">
        <v>1417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1438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1442</v>
      </c>
      <c r="F699" s="11" t="s">
        <v>1443</v>
      </c>
      <c r="H699" s="13"/>
      <c r="J699" s="12" t="s">
        <v>70</v>
      </c>
      <c r="K699" s="13" t="s">
        <v>1444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1228</v>
      </c>
      <c r="AD699" s="13" t="s">
        <v>955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835</v>
      </c>
      <c r="C700" s="8">
        <v>23</v>
      </c>
      <c r="D700" s="12" t="s">
        <v>65</v>
      </c>
      <c r="E700" s="13" t="s">
        <v>1445</v>
      </c>
      <c r="F700" s="13" t="s">
        <v>1446</v>
      </c>
      <c r="H700" s="13"/>
      <c r="J700" s="12" t="s">
        <v>70</v>
      </c>
      <c r="K700" s="13" t="s">
        <v>1447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343</v>
      </c>
      <c r="AI700" s="10"/>
      <c r="AJ700" s="9"/>
      <c r="AK700" s="9"/>
      <c r="AS700" s="13"/>
      <c r="AT700" s="8" t="s">
        <v>459</v>
      </c>
    </row>
    <row r="701" spans="1:46" s="8" customFormat="1" ht="57.6" x14ac:dyDescent="0.25">
      <c r="A701" s="12" t="s">
        <v>66</v>
      </c>
      <c r="B701" s="8" t="s">
        <v>357</v>
      </c>
      <c r="C701" s="8">
        <v>23</v>
      </c>
      <c r="D701" s="12" t="s">
        <v>65</v>
      </c>
      <c r="E701" s="13" t="s">
        <v>1448</v>
      </c>
      <c r="F701" s="13" t="s">
        <v>1449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1450</v>
      </c>
      <c r="AI701" s="10"/>
      <c r="AJ701" s="9"/>
      <c r="AK701" s="9"/>
      <c r="AS701" s="13"/>
      <c r="AT701" s="8" t="s">
        <v>459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1451</v>
      </c>
      <c r="F702" s="13" t="s">
        <v>1452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4267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1451</v>
      </c>
      <c r="F703" s="13" t="s">
        <v>1452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4267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1453</v>
      </c>
      <c r="C704" s="8">
        <v>23</v>
      </c>
      <c r="D704" s="12" t="s">
        <v>65</v>
      </c>
      <c r="E704" s="13" t="s">
        <v>1454</v>
      </c>
      <c r="F704" s="13" t="s">
        <v>1455</v>
      </c>
      <c r="H704" s="13"/>
      <c r="J704" s="12" t="s">
        <v>70</v>
      </c>
      <c r="K704" s="13" t="s">
        <v>1456</v>
      </c>
      <c r="L704" s="13" t="s">
        <v>1457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692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1453</v>
      </c>
      <c r="C705" s="8">
        <v>23</v>
      </c>
      <c r="D705" s="12" t="s">
        <v>65</v>
      </c>
      <c r="E705" s="13" t="s">
        <v>1458</v>
      </c>
      <c r="F705" s="13" t="s">
        <v>1459</v>
      </c>
      <c r="H705" s="13"/>
      <c r="J705" s="12" t="s">
        <v>70</v>
      </c>
      <c r="K705" s="13" t="s">
        <v>1460</v>
      </c>
      <c r="L705" s="13" t="s">
        <v>1457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692</v>
      </c>
      <c r="AI705" s="10"/>
      <c r="AJ705" s="9"/>
      <c r="AK705" s="9"/>
      <c r="AS705" s="13" t="s">
        <v>1461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1208</v>
      </c>
      <c r="C706" s="8">
        <v>23</v>
      </c>
      <c r="D706" s="12" t="s">
        <v>65</v>
      </c>
      <c r="E706" s="13" t="s">
        <v>1462</v>
      </c>
      <c r="F706" s="13" t="s">
        <v>1463</v>
      </c>
      <c r="H706" s="13"/>
      <c r="J706" s="12" t="s">
        <v>70</v>
      </c>
      <c r="K706" s="13" t="s">
        <v>1464</v>
      </c>
      <c r="L706" s="13" t="s">
        <v>1457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1465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1208</v>
      </c>
      <c r="C707" s="8">
        <v>23</v>
      </c>
      <c r="D707" s="12" t="s">
        <v>65</v>
      </c>
      <c r="E707" s="13" t="s">
        <v>1462</v>
      </c>
      <c r="F707" s="13" t="s">
        <v>1463</v>
      </c>
      <c r="H707" s="13"/>
      <c r="J707" s="12" t="s">
        <v>70</v>
      </c>
      <c r="K707" s="13" t="s">
        <v>1464</v>
      </c>
      <c r="L707" s="13" t="s">
        <v>1457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1208</v>
      </c>
      <c r="C708" s="8">
        <v>23</v>
      </c>
      <c r="D708" s="12" t="s">
        <v>65</v>
      </c>
      <c r="E708" s="13" t="s">
        <v>1466</v>
      </c>
      <c r="F708" s="13" t="s">
        <v>1467</v>
      </c>
      <c r="H708" s="13"/>
      <c r="J708" s="12" t="s">
        <v>70</v>
      </c>
      <c r="K708" s="13" t="s">
        <v>1468</v>
      </c>
      <c r="L708" s="13" t="s">
        <v>1457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1469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1208</v>
      </c>
      <c r="C709" s="8">
        <v>23</v>
      </c>
      <c r="D709" s="12" t="s">
        <v>65</v>
      </c>
      <c r="E709" s="13" t="s">
        <v>1470</v>
      </c>
      <c r="F709" s="13" t="s">
        <v>1471</v>
      </c>
      <c r="H709" s="13"/>
      <c r="J709" s="12" t="s">
        <v>70</v>
      </c>
      <c r="K709" s="13" t="s">
        <v>1472</v>
      </c>
      <c r="L709" s="13" t="s">
        <v>1457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361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1208</v>
      </c>
      <c r="C710" s="8">
        <v>23</v>
      </c>
      <c r="D710" s="12" t="s">
        <v>65</v>
      </c>
      <c r="E710" s="13" t="s">
        <v>1470</v>
      </c>
      <c r="F710" s="13" t="s">
        <v>1471</v>
      </c>
      <c r="H710" s="13"/>
      <c r="J710" s="12" t="s">
        <v>70</v>
      </c>
      <c r="K710" s="13" t="s">
        <v>1472</v>
      </c>
      <c r="L710" s="13" t="s">
        <v>1457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1473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1208</v>
      </c>
      <c r="C711" s="8">
        <v>23</v>
      </c>
      <c r="D711" s="12" t="s">
        <v>65</v>
      </c>
      <c r="E711" s="13" t="s">
        <v>1470</v>
      </c>
      <c r="F711" s="13" t="s">
        <v>1471</v>
      </c>
      <c r="H711" s="13"/>
      <c r="J711" s="12" t="s">
        <v>70</v>
      </c>
      <c r="K711" s="13" t="s">
        <v>1472</v>
      </c>
      <c r="L711" s="13" t="s">
        <v>1457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897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1208</v>
      </c>
      <c r="C712" s="8">
        <v>23</v>
      </c>
      <c r="D712" s="12" t="s">
        <v>65</v>
      </c>
      <c r="E712" s="13" t="s">
        <v>1470</v>
      </c>
      <c r="F712" s="13" t="s">
        <v>1471</v>
      </c>
      <c r="H712" s="13"/>
      <c r="J712" s="12" t="s">
        <v>70</v>
      </c>
      <c r="K712" s="13" t="s">
        <v>1472</v>
      </c>
      <c r="L712" s="13" t="s">
        <v>1457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457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1208</v>
      </c>
      <c r="C713" s="8">
        <v>23</v>
      </c>
      <c r="D713" s="12" t="s">
        <v>65</v>
      </c>
      <c r="E713" s="13" t="s">
        <v>1470</v>
      </c>
      <c r="F713" s="13" t="s">
        <v>1471</v>
      </c>
      <c r="H713" s="13"/>
      <c r="J713" s="12" t="s">
        <v>70</v>
      </c>
      <c r="K713" s="13" t="s">
        <v>1472</v>
      </c>
      <c r="L713" s="13" t="s">
        <v>1457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561</v>
      </c>
      <c r="AI713" s="10"/>
      <c r="AJ713" s="9"/>
      <c r="AK713" s="9"/>
      <c r="AS713" s="13" t="s">
        <v>509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1208</v>
      </c>
      <c r="C714" s="8">
        <v>23</v>
      </c>
      <c r="D714" s="12" t="s">
        <v>65</v>
      </c>
      <c r="E714" s="13" t="s">
        <v>1470</v>
      </c>
      <c r="F714" s="13" t="s">
        <v>1471</v>
      </c>
      <c r="H714" s="13"/>
      <c r="J714" s="12" t="s">
        <v>70</v>
      </c>
      <c r="K714" s="13" t="s">
        <v>1472</v>
      </c>
      <c r="L714" s="13" t="s">
        <v>1457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561</v>
      </c>
      <c r="AI714" s="10"/>
      <c r="AJ714" s="9"/>
      <c r="AK714" s="9"/>
      <c r="AS714" s="13" t="s">
        <v>943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1208</v>
      </c>
      <c r="C715" s="8">
        <v>23</v>
      </c>
      <c r="D715" s="12" t="s">
        <v>65</v>
      </c>
      <c r="E715" s="13" t="s">
        <v>1470</v>
      </c>
      <c r="F715" s="13" t="s">
        <v>1471</v>
      </c>
      <c r="H715" s="13"/>
      <c r="J715" s="12" t="s">
        <v>70</v>
      </c>
      <c r="K715" s="13" t="s">
        <v>1472</v>
      </c>
      <c r="L715" s="13" t="s">
        <v>1457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605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1208</v>
      </c>
      <c r="C716" s="8">
        <v>23</v>
      </c>
      <c r="D716" s="12" t="s">
        <v>65</v>
      </c>
      <c r="E716" s="13" t="s">
        <v>1470</v>
      </c>
      <c r="F716" s="13" t="s">
        <v>1471</v>
      </c>
      <c r="H716" s="13"/>
      <c r="J716" s="12" t="s">
        <v>70</v>
      </c>
      <c r="K716" s="13" t="s">
        <v>1472</v>
      </c>
      <c r="L716" s="13" t="s">
        <v>1457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1009</v>
      </c>
      <c r="AI716" s="10"/>
      <c r="AJ716" s="9"/>
      <c r="AK716" s="9"/>
      <c r="AS716" s="13" t="s">
        <v>596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1208</v>
      </c>
      <c r="C717" s="8">
        <v>23</v>
      </c>
      <c r="D717" s="12" t="s">
        <v>65</v>
      </c>
      <c r="E717" s="13" t="s">
        <v>1470</v>
      </c>
      <c r="F717" s="13" t="s">
        <v>1471</v>
      </c>
      <c r="H717" s="13"/>
      <c r="J717" s="12" t="s">
        <v>70</v>
      </c>
      <c r="K717" s="13" t="s">
        <v>1472</v>
      </c>
      <c r="L717" s="13" t="s">
        <v>1457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1009</v>
      </c>
      <c r="AI717" s="10"/>
      <c r="AJ717" s="9"/>
      <c r="AK717" s="9"/>
      <c r="AS717" s="13" t="s">
        <v>931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1208</v>
      </c>
      <c r="C718" s="8">
        <v>23</v>
      </c>
      <c r="D718" s="12" t="s">
        <v>65</v>
      </c>
      <c r="E718" s="13" t="s">
        <v>1470</v>
      </c>
      <c r="F718" s="13" t="s">
        <v>1471</v>
      </c>
      <c r="H718" s="13"/>
      <c r="J718" s="12" t="s">
        <v>70</v>
      </c>
      <c r="K718" s="13" t="s">
        <v>1472</v>
      </c>
      <c r="L718" s="13" t="s">
        <v>1457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1474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1208</v>
      </c>
      <c r="C719" s="8">
        <v>23</v>
      </c>
      <c r="D719" s="12" t="s">
        <v>65</v>
      </c>
      <c r="E719" s="13" t="s">
        <v>1470</v>
      </c>
      <c r="F719" s="13" t="s">
        <v>1471</v>
      </c>
      <c r="H719" s="13"/>
      <c r="J719" s="12" t="s">
        <v>70</v>
      </c>
      <c r="K719" s="13" t="s">
        <v>1472</v>
      </c>
      <c r="L719" s="13" t="s">
        <v>1457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583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1208</v>
      </c>
      <c r="C720" s="8">
        <v>23</v>
      </c>
      <c r="D720" s="12" t="s">
        <v>65</v>
      </c>
      <c r="E720" s="13" t="s">
        <v>1470</v>
      </c>
      <c r="F720" s="13" t="s">
        <v>1471</v>
      </c>
      <c r="H720" s="13"/>
      <c r="J720" s="12" t="s">
        <v>70</v>
      </c>
      <c r="K720" s="13" t="s">
        <v>1472</v>
      </c>
      <c r="L720" s="13" t="s">
        <v>1457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1465</v>
      </c>
      <c r="AI720" s="10"/>
      <c r="AJ720" s="9"/>
      <c r="AK720" s="9"/>
      <c r="AS720" s="13" t="s">
        <v>499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1208</v>
      </c>
      <c r="C721" s="8">
        <v>23</v>
      </c>
      <c r="D721" s="12" t="s">
        <v>65</v>
      </c>
      <c r="E721" s="13" t="s">
        <v>1470</v>
      </c>
      <c r="F721" s="13" t="s">
        <v>1471</v>
      </c>
      <c r="H721" s="13"/>
      <c r="J721" s="12" t="s">
        <v>70</v>
      </c>
      <c r="K721" s="13" t="s">
        <v>1472</v>
      </c>
      <c r="L721" s="13" t="s">
        <v>1457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1465</v>
      </c>
      <c r="AI721" s="10"/>
      <c r="AJ721" s="9"/>
      <c r="AK721" s="9"/>
      <c r="AS721" s="13" t="s">
        <v>419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1208</v>
      </c>
      <c r="C722" s="8">
        <v>23</v>
      </c>
      <c r="D722" s="12" t="s">
        <v>65</v>
      </c>
      <c r="E722" s="13" t="s">
        <v>1470</v>
      </c>
      <c r="F722" s="13" t="s">
        <v>1471</v>
      </c>
      <c r="H722" s="13"/>
      <c r="J722" s="12" t="s">
        <v>70</v>
      </c>
      <c r="K722" s="13" t="s">
        <v>1472</v>
      </c>
      <c r="L722" s="13" t="s">
        <v>1457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1475</v>
      </c>
      <c r="AI722" s="10"/>
      <c r="AJ722" s="9"/>
      <c r="AK722" s="9"/>
      <c r="AS722" s="13" t="s">
        <v>1476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1208</v>
      </c>
      <c r="C723" s="8">
        <v>23</v>
      </c>
      <c r="D723" s="12" t="s">
        <v>65</v>
      </c>
      <c r="E723" s="13" t="s">
        <v>1470</v>
      </c>
      <c r="F723" s="13" t="s">
        <v>1471</v>
      </c>
      <c r="H723" s="13"/>
      <c r="J723" s="12" t="s">
        <v>70</v>
      </c>
      <c r="K723" s="13" t="s">
        <v>1472</v>
      </c>
      <c r="L723" s="13" t="s">
        <v>1457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1475</v>
      </c>
      <c r="AI723" s="10"/>
      <c r="AJ723" s="9"/>
      <c r="AK723" s="9"/>
      <c r="AS723" s="13" t="s">
        <v>708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1208</v>
      </c>
      <c r="C724" s="8">
        <v>23</v>
      </c>
      <c r="D724" s="12" t="s">
        <v>65</v>
      </c>
      <c r="E724" s="13" t="s">
        <v>1477</v>
      </c>
      <c r="F724" s="13" t="s">
        <v>1478</v>
      </c>
      <c r="H724" s="13"/>
      <c r="J724" s="12" t="s">
        <v>70</v>
      </c>
      <c r="K724" s="13" t="s">
        <v>1479</v>
      </c>
      <c r="L724" s="13" t="s">
        <v>1457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1474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1208</v>
      </c>
      <c r="C725" s="8">
        <v>23</v>
      </c>
      <c r="D725" s="12" t="s">
        <v>65</v>
      </c>
      <c r="E725" s="13" t="s">
        <v>1477</v>
      </c>
      <c r="F725" s="13" t="s">
        <v>1478</v>
      </c>
      <c r="H725" s="13"/>
      <c r="J725" s="12" t="s">
        <v>70</v>
      </c>
      <c r="K725" s="13" t="s">
        <v>1479</v>
      </c>
      <c r="L725" s="13" t="s">
        <v>1457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897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1480</v>
      </c>
      <c r="F726" s="13" t="s">
        <v>1481</v>
      </c>
      <c r="H726" s="13"/>
      <c r="J726" s="12" t="s">
        <v>70</v>
      </c>
      <c r="K726" s="13">
        <v>75513</v>
      </c>
      <c r="L726" s="13" t="s">
        <v>1457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1482</v>
      </c>
      <c r="AI726" s="10"/>
      <c r="AJ726" s="9"/>
      <c r="AK726" s="9"/>
      <c r="AS726" s="13" t="s">
        <v>1483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1484</v>
      </c>
      <c r="F727" s="13" t="s">
        <v>1485</v>
      </c>
      <c r="H727" s="13"/>
      <c r="J727" s="12" t="s">
        <v>70</v>
      </c>
      <c r="K727" s="13">
        <v>21451</v>
      </c>
      <c r="L727" s="13" t="s">
        <v>1457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619</v>
      </c>
      <c r="AI727" s="10"/>
      <c r="AJ727" s="9"/>
      <c r="AK727" s="9"/>
      <c r="AS727" s="13" t="s">
        <v>944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1484</v>
      </c>
      <c r="F728" s="13" t="s">
        <v>1485</v>
      </c>
      <c r="H728" s="13"/>
      <c r="J728" s="12" t="s">
        <v>70</v>
      </c>
      <c r="K728" s="13">
        <v>21451</v>
      </c>
      <c r="L728" s="13" t="s">
        <v>1457</v>
      </c>
      <c r="M728" s="12" t="s">
        <v>46</v>
      </c>
      <c r="O728" s="37" t="s">
        <v>4263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1486</v>
      </c>
      <c r="AI728" s="10"/>
      <c r="AJ728" s="9"/>
      <c r="AK728" s="9"/>
      <c r="AS728" s="13" t="s">
        <v>1487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1484</v>
      </c>
      <c r="F729" s="13" t="s">
        <v>1485</v>
      </c>
      <c r="H729" s="13"/>
      <c r="J729" s="12" t="s">
        <v>70</v>
      </c>
      <c r="K729" s="13">
        <v>21451</v>
      </c>
      <c r="L729" s="13" t="s">
        <v>1457</v>
      </c>
      <c r="M729" s="12" t="s">
        <v>46</v>
      </c>
      <c r="O729" s="37" t="s">
        <v>4264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942</v>
      </c>
      <c r="AI729" s="10"/>
      <c r="AJ729" s="9"/>
      <c r="AK729" s="9"/>
      <c r="AS729" s="13" t="s">
        <v>1488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1484</v>
      </c>
      <c r="F730" s="13" t="s">
        <v>1485</v>
      </c>
      <c r="H730" s="13"/>
      <c r="J730" s="12" t="s">
        <v>70</v>
      </c>
      <c r="K730" s="13">
        <v>21451</v>
      </c>
      <c r="L730" s="13" t="s">
        <v>1457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1301</v>
      </c>
      <c r="AI730" s="10"/>
      <c r="AJ730" s="9"/>
      <c r="AK730" s="9"/>
      <c r="AS730" s="13" t="s">
        <v>1489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1484</v>
      </c>
      <c r="F731" s="13" t="s">
        <v>1485</v>
      </c>
      <c r="H731" s="13"/>
      <c r="J731" s="12" t="s">
        <v>70</v>
      </c>
      <c r="K731" s="13">
        <v>21451</v>
      </c>
      <c r="L731" s="13" t="s">
        <v>1457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905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1484</v>
      </c>
      <c r="F732" s="13" t="s">
        <v>1485</v>
      </c>
      <c r="H732" s="13"/>
      <c r="J732" s="12" t="s">
        <v>70</v>
      </c>
      <c r="K732" s="13">
        <v>21451</v>
      </c>
      <c r="L732" s="13" t="s">
        <v>1457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708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1484</v>
      </c>
      <c r="F733" s="13" t="s">
        <v>1485</v>
      </c>
      <c r="H733" s="13"/>
      <c r="J733" s="12" t="s">
        <v>70</v>
      </c>
      <c r="K733" s="13">
        <v>21451</v>
      </c>
      <c r="L733" s="13" t="s">
        <v>1457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1296</v>
      </c>
      <c r="AI733" s="10"/>
      <c r="AJ733" s="9"/>
      <c r="AK733" s="9"/>
      <c r="AS733" s="13" t="s">
        <v>587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1484</v>
      </c>
      <c r="F734" s="13" t="s">
        <v>1485</v>
      </c>
      <c r="H734" s="13"/>
      <c r="J734" s="12" t="s">
        <v>70</v>
      </c>
      <c r="K734" s="13">
        <v>21451</v>
      </c>
      <c r="L734" s="13" t="s">
        <v>1457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1490</v>
      </c>
      <c r="AI734" s="10"/>
      <c r="AJ734" s="9"/>
      <c r="AK734" s="9"/>
      <c r="AS734" s="13" t="s">
        <v>810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1484</v>
      </c>
      <c r="F735" s="13" t="s">
        <v>1485</v>
      </c>
      <c r="H735" s="13"/>
      <c r="J735" s="12" t="s">
        <v>70</v>
      </c>
      <c r="K735" s="13">
        <v>21451</v>
      </c>
      <c r="L735" s="13" t="s">
        <v>1457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1491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1484</v>
      </c>
      <c r="F736" s="13" t="s">
        <v>1485</v>
      </c>
      <c r="H736" s="13"/>
      <c r="J736" s="12" t="s">
        <v>70</v>
      </c>
      <c r="K736" s="13">
        <v>21451</v>
      </c>
      <c r="L736" s="13" t="s">
        <v>1457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605</v>
      </c>
      <c r="AI736" s="10"/>
      <c r="AJ736" s="9"/>
      <c r="AK736" s="9"/>
      <c r="AS736" s="13" t="s">
        <v>1492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1484</v>
      </c>
      <c r="F737" s="13" t="s">
        <v>1485</v>
      </c>
      <c r="H737" s="13"/>
      <c r="J737" s="12" t="s">
        <v>70</v>
      </c>
      <c r="K737" s="13">
        <v>21451</v>
      </c>
      <c r="L737" s="13" t="s">
        <v>1457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605</v>
      </c>
      <c r="AI737" s="10"/>
      <c r="AJ737" s="9"/>
      <c r="AK737" s="9"/>
      <c r="AS737" s="13" t="s">
        <v>1492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1484</v>
      </c>
      <c r="F738" s="13" t="s">
        <v>1485</v>
      </c>
      <c r="H738" s="13"/>
      <c r="J738" s="12" t="s">
        <v>70</v>
      </c>
      <c r="K738" s="13">
        <v>21451</v>
      </c>
      <c r="L738" s="13" t="s">
        <v>1457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1011</v>
      </c>
      <c r="AI738" s="10"/>
      <c r="AJ738" s="9"/>
      <c r="AK738" s="9"/>
      <c r="AS738" s="13" t="s">
        <v>1493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1484</v>
      </c>
      <c r="F739" s="13" t="s">
        <v>1485</v>
      </c>
      <c r="H739" s="13"/>
      <c r="J739" s="12" t="s">
        <v>70</v>
      </c>
      <c r="K739" s="13">
        <v>21451</v>
      </c>
      <c r="L739" s="13" t="s">
        <v>1457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1494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1484</v>
      </c>
      <c r="F740" s="13" t="s">
        <v>1485</v>
      </c>
      <c r="H740" s="13"/>
      <c r="J740" s="12" t="s">
        <v>70</v>
      </c>
      <c r="K740" s="13">
        <v>21451</v>
      </c>
      <c r="L740" s="13" t="s">
        <v>1457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1465</v>
      </c>
      <c r="AI740" s="10"/>
      <c r="AJ740" s="9"/>
      <c r="AK740" s="9"/>
      <c r="AS740" s="13" t="s">
        <v>1495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1496</v>
      </c>
      <c r="F741" s="13" t="s">
        <v>1497</v>
      </c>
      <c r="H741" s="13"/>
      <c r="J741" s="12" t="s">
        <v>70</v>
      </c>
      <c r="K741" s="13" t="s">
        <v>1498</v>
      </c>
      <c r="L741" s="13" t="s">
        <v>1457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1301</v>
      </c>
      <c r="AI741" s="10"/>
      <c r="AJ741" s="9"/>
      <c r="AK741" s="9"/>
      <c r="AS741" s="13" t="s">
        <v>1499</v>
      </c>
      <c r="AT741" s="8" t="s">
        <v>304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1496</v>
      </c>
      <c r="F742" s="13" t="s">
        <v>1497</v>
      </c>
      <c r="H742" s="13"/>
      <c r="J742" s="12" t="s">
        <v>70</v>
      </c>
      <c r="K742" s="13" t="s">
        <v>1498</v>
      </c>
      <c r="L742" s="13" t="s">
        <v>1457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1301</v>
      </c>
      <c r="AI742" s="10"/>
      <c r="AJ742" s="9"/>
      <c r="AK742" s="9"/>
      <c r="AS742" s="13" t="s">
        <v>1499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1500</v>
      </c>
      <c r="F743" s="13" t="s">
        <v>1501</v>
      </c>
      <c r="H743" s="13"/>
      <c r="J743" s="12" t="s">
        <v>70</v>
      </c>
      <c r="K743" s="13" t="s">
        <v>1502</v>
      </c>
      <c r="L743" s="13" t="s">
        <v>1457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1103</v>
      </c>
      <c r="AI743" s="10"/>
      <c r="AJ743" s="9"/>
      <c r="AK743" s="9"/>
      <c r="AS743" s="13" t="s">
        <v>1059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1500</v>
      </c>
      <c r="F744" s="13" t="s">
        <v>1501</v>
      </c>
      <c r="H744" s="13"/>
      <c r="J744" s="12" t="s">
        <v>70</v>
      </c>
      <c r="K744" s="13" t="s">
        <v>1502</v>
      </c>
      <c r="L744" s="13" t="s">
        <v>1457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619</v>
      </c>
      <c r="AI744" s="10"/>
      <c r="AJ744" s="9"/>
      <c r="AK744" s="9"/>
      <c r="AS744" s="13" t="s">
        <v>931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1500</v>
      </c>
      <c r="F745" s="13" t="s">
        <v>1501</v>
      </c>
      <c r="H745" s="13"/>
      <c r="J745" s="12" t="s">
        <v>70</v>
      </c>
      <c r="K745" s="13" t="s">
        <v>1502</v>
      </c>
      <c r="L745" s="13" t="s">
        <v>1457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1207</v>
      </c>
      <c r="AI745" s="10"/>
      <c r="AJ745" s="9"/>
      <c r="AK745" s="9"/>
      <c r="AS745" s="13" t="s">
        <v>583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1500</v>
      </c>
      <c r="F746" s="13" t="s">
        <v>1501</v>
      </c>
      <c r="H746" s="13"/>
      <c r="J746" s="12" t="s">
        <v>70</v>
      </c>
      <c r="K746" s="13" t="s">
        <v>1502</v>
      </c>
      <c r="L746" s="13" t="s">
        <v>1457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942</v>
      </c>
      <c r="AI746" s="10"/>
      <c r="AJ746" s="9"/>
      <c r="AK746" s="9"/>
      <c r="AS746" s="13" t="s">
        <v>499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1500</v>
      </c>
      <c r="F747" s="13" t="s">
        <v>1501</v>
      </c>
      <c r="H747" s="13"/>
      <c r="J747" s="12" t="s">
        <v>70</v>
      </c>
      <c r="K747" s="13" t="s">
        <v>1502</v>
      </c>
      <c r="L747" s="13" t="s">
        <v>1457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1301</v>
      </c>
      <c r="AI747" s="10"/>
      <c r="AJ747" s="9"/>
      <c r="AK747" s="9"/>
      <c r="AS747" s="13" t="s">
        <v>905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1500</v>
      </c>
      <c r="F748" s="13" t="s">
        <v>1501</v>
      </c>
      <c r="H748" s="13"/>
      <c r="J748" s="12" t="s">
        <v>70</v>
      </c>
      <c r="K748" s="13" t="s">
        <v>1502</v>
      </c>
      <c r="L748" s="13" t="s">
        <v>1457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708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1500</v>
      </c>
      <c r="F749" s="13" t="s">
        <v>1501</v>
      </c>
      <c r="H749" s="13"/>
      <c r="J749" s="12" t="s">
        <v>70</v>
      </c>
      <c r="K749" s="13" t="s">
        <v>1502</v>
      </c>
      <c r="L749" s="13" t="s">
        <v>1457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708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1500</v>
      </c>
      <c r="F750" s="13" t="s">
        <v>1501</v>
      </c>
      <c r="H750" s="13"/>
      <c r="J750" s="12" t="s">
        <v>70</v>
      </c>
      <c r="K750" s="13" t="s">
        <v>1502</v>
      </c>
      <c r="L750" s="13" t="s">
        <v>1457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1503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1500</v>
      </c>
      <c r="F751" s="13" t="s">
        <v>1501</v>
      </c>
      <c r="H751" s="13"/>
      <c r="J751" s="12" t="s">
        <v>70</v>
      </c>
      <c r="K751" s="13" t="s">
        <v>1502</v>
      </c>
      <c r="L751" s="13" t="s">
        <v>1457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1296</v>
      </c>
      <c r="AI751" s="10"/>
      <c r="AJ751" s="9"/>
      <c r="AK751" s="9"/>
      <c r="AS751" s="13" t="s">
        <v>1492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1500</v>
      </c>
      <c r="F752" s="13" t="s">
        <v>1501</v>
      </c>
      <c r="H752" s="13"/>
      <c r="J752" s="12" t="s">
        <v>70</v>
      </c>
      <c r="K752" s="13" t="s">
        <v>1502</v>
      </c>
      <c r="L752" s="13" t="s">
        <v>1457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1490</v>
      </c>
      <c r="AI752" s="10"/>
      <c r="AJ752" s="9"/>
      <c r="AK752" s="9"/>
      <c r="AS752" s="13" t="s">
        <v>855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1500</v>
      </c>
      <c r="F753" s="13" t="s">
        <v>1501</v>
      </c>
      <c r="H753" s="13"/>
      <c r="J753" s="12" t="s">
        <v>70</v>
      </c>
      <c r="K753" s="13" t="s">
        <v>1502</v>
      </c>
      <c r="L753" s="13" t="s">
        <v>1457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786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1500</v>
      </c>
      <c r="F754" s="13" t="s">
        <v>1501</v>
      </c>
      <c r="H754" s="13"/>
      <c r="J754" s="12" t="s">
        <v>70</v>
      </c>
      <c r="K754" s="13" t="s">
        <v>1502</v>
      </c>
      <c r="L754" s="13" t="s">
        <v>1457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605</v>
      </c>
      <c r="AI754" s="10"/>
      <c r="AJ754" s="9"/>
      <c r="AK754" s="9"/>
      <c r="AS754" s="13" t="s">
        <v>1504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1500</v>
      </c>
      <c r="F755" s="13" t="s">
        <v>1501</v>
      </c>
      <c r="H755" s="13"/>
      <c r="J755" s="12" t="s">
        <v>70</v>
      </c>
      <c r="K755" s="13" t="s">
        <v>1502</v>
      </c>
      <c r="L755" s="13" t="s">
        <v>1457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1009</v>
      </c>
      <c r="AI755" s="10"/>
      <c r="AJ755" s="9"/>
      <c r="AK755" s="9"/>
      <c r="AS755" s="13" t="s">
        <v>1495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1500</v>
      </c>
      <c r="F756" s="13" t="s">
        <v>1501</v>
      </c>
      <c r="H756" s="13"/>
      <c r="J756" s="12" t="s">
        <v>70</v>
      </c>
      <c r="K756" s="13" t="s">
        <v>1502</v>
      </c>
      <c r="L756" s="13" t="s">
        <v>1457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1011</v>
      </c>
      <c r="AI756" s="10"/>
      <c r="AJ756" s="9"/>
      <c r="AK756" s="9"/>
      <c r="AS756" s="13" t="s">
        <v>1505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1500</v>
      </c>
      <c r="F757" s="13" t="s">
        <v>1501</v>
      </c>
      <c r="H757" s="13"/>
      <c r="J757" s="12" t="s">
        <v>70</v>
      </c>
      <c r="K757" s="13" t="s">
        <v>1502</v>
      </c>
      <c r="L757" s="13" t="s">
        <v>1457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1506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1500</v>
      </c>
      <c r="F758" s="13" t="s">
        <v>1501</v>
      </c>
      <c r="H758" s="13"/>
      <c r="J758" s="12" t="s">
        <v>70</v>
      </c>
      <c r="K758" s="13" t="s">
        <v>1502</v>
      </c>
      <c r="L758" s="13" t="s">
        <v>1457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1507</v>
      </c>
      <c r="AI758" s="10"/>
      <c r="AJ758" s="9"/>
      <c r="AK758" s="9"/>
      <c r="AS758" s="13" t="s">
        <v>1508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1500</v>
      </c>
      <c r="F759" s="13" t="s">
        <v>1501</v>
      </c>
      <c r="H759" s="13"/>
      <c r="J759" s="12" t="s">
        <v>70</v>
      </c>
      <c r="K759" s="13" t="s">
        <v>1502</v>
      </c>
      <c r="L759" s="13" t="s">
        <v>1457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1465</v>
      </c>
      <c r="AI759" s="10"/>
      <c r="AJ759" s="9"/>
      <c r="AK759" s="9"/>
      <c r="AS759" s="13" t="s">
        <v>1509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1510</v>
      </c>
      <c r="F760" s="13" t="s">
        <v>1511</v>
      </c>
      <c r="H760" s="13"/>
      <c r="J760" s="12" t="s">
        <v>70</v>
      </c>
      <c r="K760" s="13">
        <v>46899</v>
      </c>
      <c r="L760" s="13" t="s">
        <v>1457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1207</v>
      </c>
      <c r="AI760" s="10"/>
      <c r="AJ760" s="9"/>
      <c r="AK760" s="9"/>
      <c r="AS760" s="13" t="s">
        <v>1512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1513</v>
      </c>
      <c r="F761" s="13" t="s">
        <v>1514</v>
      </c>
      <c r="H761" s="13"/>
      <c r="J761" s="12" t="s">
        <v>70</v>
      </c>
      <c r="K761" s="13" t="s">
        <v>1515</v>
      </c>
      <c r="L761" s="13" t="s">
        <v>1457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1301</v>
      </c>
      <c r="AI761" s="10"/>
      <c r="AJ761" s="9"/>
      <c r="AK761" s="9"/>
      <c r="AS761" s="13" t="s">
        <v>1516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1517</v>
      </c>
      <c r="F762" s="13" t="s">
        <v>1518</v>
      </c>
      <c r="H762" s="13"/>
      <c r="J762" s="12" t="s">
        <v>70</v>
      </c>
      <c r="K762" s="13" t="s">
        <v>1519</v>
      </c>
      <c r="L762" s="13" t="s">
        <v>1457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736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1517</v>
      </c>
      <c r="F763" s="13" t="s">
        <v>1518</v>
      </c>
      <c r="H763" s="13"/>
      <c r="J763" s="12" t="s">
        <v>70</v>
      </c>
      <c r="K763" s="13" t="s">
        <v>1519</v>
      </c>
      <c r="L763" s="13" t="s">
        <v>1457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737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1517</v>
      </c>
      <c r="F764" s="13" t="s">
        <v>1518</v>
      </c>
      <c r="H764" s="13"/>
      <c r="J764" s="12" t="s">
        <v>70</v>
      </c>
      <c r="K764" s="13" t="s">
        <v>1519</v>
      </c>
      <c r="L764" s="13" t="s">
        <v>1457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738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1520</v>
      </c>
      <c r="F765" s="13" t="s">
        <v>1521</v>
      </c>
      <c r="H765" s="13"/>
      <c r="J765" s="12" t="s">
        <v>70</v>
      </c>
      <c r="K765" s="13" t="s">
        <v>1519</v>
      </c>
      <c r="L765" s="13" t="s">
        <v>1457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905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1520</v>
      </c>
      <c r="F766" s="13" t="s">
        <v>1521</v>
      </c>
      <c r="H766" s="13"/>
      <c r="J766" s="12" t="s">
        <v>70</v>
      </c>
      <c r="K766" s="13" t="s">
        <v>1519</v>
      </c>
      <c r="L766" s="13" t="s">
        <v>1457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942</v>
      </c>
      <c r="AI766" s="10"/>
      <c r="AJ766" s="9"/>
      <c r="AK766" s="9"/>
      <c r="AS766" s="13" t="s">
        <v>905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1522</v>
      </c>
      <c r="F767" s="13" t="s">
        <v>1523</v>
      </c>
      <c r="H767" s="15"/>
      <c r="J767" s="12" t="s">
        <v>70</v>
      </c>
      <c r="K767" s="13" t="s">
        <v>1524</v>
      </c>
      <c r="L767" s="13" t="s">
        <v>1457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955</v>
      </c>
      <c r="AI767" s="10"/>
      <c r="AJ767" s="9"/>
      <c r="AK767" s="9"/>
      <c r="AS767" s="13" t="s">
        <v>322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1525</v>
      </c>
      <c r="F768" s="13" t="s">
        <v>1526</v>
      </c>
      <c r="H768" s="13"/>
      <c r="J768" s="12" t="s">
        <v>70</v>
      </c>
      <c r="K768" s="13">
        <v>30116</v>
      </c>
      <c r="L768" s="13" t="s">
        <v>1457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1103</v>
      </c>
      <c r="AI768" s="10"/>
      <c r="AJ768" s="9"/>
      <c r="AK768" s="9"/>
      <c r="AS768" s="13" t="s">
        <v>944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1525</v>
      </c>
      <c r="F769" s="13" t="s">
        <v>1526</v>
      </c>
      <c r="H769" s="13"/>
      <c r="J769" s="12" t="s">
        <v>70</v>
      </c>
      <c r="K769" s="13">
        <v>30116</v>
      </c>
      <c r="L769" s="13" t="s">
        <v>1457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619</v>
      </c>
      <c r="AI769" s="10"/>
      <c r="AJ769" s="9"/>
      <c r="AK769" s="9"/>
      <c r="AS769" s="13" t="s">
        <v>1059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1525</v>
      </c>
      <c r="F770" s="13" t="s">
        <v>1526</v>
      </c>
      <c r="H770" s="13"/>
      <c r="J770" s="12" t="s">
        <v>70</v>
      </c>
      <c r="K770" s="13">
        <v>30116</v>
      </c>
      <c r="L770" s="13" t="s">
        <v>1457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1207</v>
      </c>
      <c r="AI770" s="10"/>
      <c r="AJ770" s="9"/>
      <c r="AK770" s="9"/>
      <c r="AS770" s="13" t="s">
        <v>596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1525</v>
      </c>
      <c r="F771" s="13" t="s">
        <v>1526</v>
      </c>
      <c r="H771" s="13"/>
      <c r="J771" s="12" t="s">
        <v>70</v>
      </c>
      <c r="K771" s="13">
        <v>30116</v>
      </c>
      <c r="L771" s="13" t="s">
        <v>1457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942</v>
      </c>
      <c r="AI771" s="10"/>
      <c r="AJ771" s="9"/>
      <c r="AK771" s="9"/>
      <c r="AS771" s="13" t="s">
        <v>1474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1525</v>
      </c>
      <c r="F772" s="13" t="s">
        <v>1526</v>
      </c>
      <c r="H772" s="13"/>
      <c r="J772" s="12" t="s">
        <v>70</v>
      </c>
      <c r="K772" s="13">
        <v>30116</v>
      </c>
      <c r="L772" s="13" t="s">
        <v>1457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1301</v>
      </c>
      <c r="AI772" s="10"/>
      <c r="AJ772" s="9"/>
      <c r="AK772" s="9"/>
      <c r="AS772" s="13" t="s">
        <v>419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1525</v>
      </c>
      <c r="F773" s="13" t="s">
        <v>1526</v>
      </c>
      <c r="H773" s="13"/>
      <c r="J773" s="12" t="s">
        <v>70</v>
      </c>
      <c r="K773" s="13">
        <v>30116</v>
      </c>
      <c r="L773" s="13" t="s">
        <v>1457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1527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1525</v>
      </c>
      <c r="F774" s="13" t="s">
        <v>1526</v>
      </c>
      <c r="H774" s="13"/>
      <c r="J774" s="12" t="s">
        <v>70</v>
      </c>
      <c r="K774" s="13">
        <v>30116</v>
      </c>
      <c r="L774" s="13" t="s">
        <v>1457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595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1525</v>
      </c>
      <c r="F775" s="13" t="s">
        <v>1526</v>
      </c>
      <c r="H775" s="13"/>
      <c r="J775" s="12" t="s">
        <v>70</v>
      </c>
      <c r="K775" s="13">
        <v>30116</v>
      </c>
      <c r="L775" s="13" t="s">
        <v>1457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1296</v>
      </c>
      <c r="AI775" s="10"/>
      <c r="AJ775" s="9"/>
      <c r="AK775" s="9"/>
      <c r="AS775" s="13" t="s">
        <v>425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1525</v>
      </c>
      <c r="F776" s="13" t="s">
        <v>1526</v>
      </c>
      <c r="H776" s="13"/>
      <c r="J776" s="12" t="s">
        <v>70</v>
      </c>
      <c r="K776" s="13">
        <v>30116</v>
      </c>
      <c r="L776" s="13" t="s">
        <v>1457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1490</v>
      </c>
      <c r="AI776" s="10"/>
      <c r="AJ776" s="9"/>
      <c r="AK776" s="9"/>
      <c r="AS776" s="13" t="s">
        <v>647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1525</v>
      </c>
      <c r="F777" s="13" t="s">
        <v>1526</v>
      </c>
      <c r="H777" s="13"/>
      <c r="J777" s="12" t="s">
        <v>70</v>
      </c>
      <c r="K777" s="13">
        <v>30116</v>
      </c>
      <c r="L777" s="13" t="s">
        <v>1457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1528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1525</v>
      </c>
      <c r="F778" s="13" t="s">
        <v>1526</v>
      </c>
      <c r="H778" s="13"/>
      <c r="J778" s="12" t="s">
        <v>70</v>
      </c>
      <c r="K778" s="13">
        <v>30116</v>
      </c>
      <c r="L778" s="13" t="s">
        <v>1457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605</v>
      </c>
      <c r="AI778" s="10"/>
      <c r="AJ778" s="9"/>
      <c r="AK778" s="9"/>
      <c r="AS778" s="13" t="s">
        <v>1491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1525</v>
      </c>
      <c r="F779" s="13" t="s">
        <v>1526</v>
      </c>
      <c r="H779" s="13"/>
      <c r="J779" s="12" t="s">
        <v>70</v>
      </c>
      <c r="K779" s="13">
        <v>30116</v>
      </c>
      <c r="L779" s="13" t="s">
        <v>1457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1009</v>
      </c>
      <c r="AI779" s="10"/>
      <c r="AJ779" s="9"/>
      <c r="AK779" s="9"/>
      <c r="AS779" s="13" t="s">
        <v>1492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1525</v>
      </c>
      <c r="F780" s="13" t="s">
        <v>1526</v>
      </c>
      <c r="H780" s="13"/>
      <c r="J780" s="12" t="s">
        <v>70</v>
      </c>
      <c r="K780" s="13">
        <v>30116</v>
      </c>
      <c r="L780" s="13" t="s">
        <v>1457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1011</v>
      </c>
      <c r="AI780" s="10"/>
      <c r="AJ780" s="9"/>
      <c r="AK780" s="9"/>
      <c r="AS780" s="13" t="s">
        <v>1529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1525</v>
      </c>
      <c r="F781" s="13" t="s">
        <v>1526</v>
      </c>
      <c r="H781" s="13"/>
      <c r="J781" s="12" t="s">
        <v>70</v>
      </c>
      <c r="K781" s="13">
        <v>30116</v>
      </c>
      <c r="L781" s="13" t="s">
        <v>1457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855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1525</v>
      </c>
      <c r="F782" s="13" t="s">
        <v>1526</v>
      </c>
      <c r="H782" s="13"/>
      <c r="J782" s="12" t="s">
        <v>70</v>
      </c>
      <c r="K782" s="13">
        <v>30116</v>
      </c>
      <c r="L782" s="13" t="s">
        <v>1457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1507</v>
      </c>
      <c r="AI782" s="10"/>
      <c r="AJ782" s="9"/>
      <c r="AK782" s="9"/>
      <c r="AS782" s="13" t="s">
        <v>1530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1525</v>
      </c>
      <c r="F783" s="13" t="s">
        <v>1526</v>
      </c>
      <c r="H783" s="13"/>
      <c r="J783" s="12" t="s">
        <v>70</v>
      </c>
      <c r="K783" s="13">
        <v>30116</v>
      </c>
      <c r="L783" s="13" t="s">
        <v>1457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1465</v>
      </c>
      <c r="AI783" s="10"/>
      <c r="AJ783" s="9"/>
      <c r="AK783" s="9"/>
      <c r="AS783" s="13" t="s">
        <v>1531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1525</v>
      </c>
      <c r="F784" s="13" t="s">
        <v>1526</v>
      </c>
      <c r="H784" s="13"/>
      <c r="J784" s="12" t="s">
        <v>70</v>
      </c>
      <c r="K784" s="13">
        <v>30116</v>
      </c>
      <c r="L784" s="13" t="s">
        <v>1457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1103</v>
      </c>
      <c r="AI784" s="10"/>
      <c r="AJ784" s="9"/>
      <c r="AK784" s="9"/>
      <c r="AS784" s="13" t="s">
        <v>944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1525</v>
      </c>
      <c r="F785" s="13" t="s">
        <v>1526</v>
      </c>
      <c r="H785" s="13"/>
      <c r="J785" s="12" t="s">
        <v>70</v>
      </c>
      <c r="K785" s="13">
        <v>30116</v>
      </c>
      <c r="L785" s="13" t="s">
        <v>1457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619</v>
      </c>
      <c r="AI785" s="10"/>
      <c r="AJ785" s="9"/>
      <c r="AK785" s="9"/>
      <c r="AS785" s="13" t="s">
        <v>1059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1525</v>
      </c>
      <c r="F786" s="13" t="s">
        <v>1526</v>
      </c>
      <c r="H786" s="13"/>
      <c r="J786" s="12" t="s">
        <v>70</v>
      </c>
      <c r="K786" s="13">
        <v>30116</v>
      </c>
      <c r="L786" s="13" t="s">
        <v>1457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1207</v>
      </c>
      <c r="AI786" s="10"/>
      <c r="AJ786" s="9"/>
      <c r="AK786" s="9"/>
      <c r="AS786" s="13" t="s">
        <v>596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1525</v>
      </c>
      <c r="F787" s="13" t="s">
        <v>1526</v>
      </c>
      <c r="H787" s="13"/>
      <c r="J787" s="12" t="s">
        <v>70</v>
      </c>
      <c r="K787" s="13">
        <v>30116</v>
      </c>
      <c r="L787" s="13" t="s">
        <v>1457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942</v>
      </c>
      <c r="AI787" s="10"/>
      <c r="AJ787" s="9"/>
      <c r="AK787" s="9"/>
      <c r="AS787" s="13" t="s">
        <v>1474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1525</v>
      </c>
      <c r="F788" s="13" t="s">
        <v>1526</v>
      </c>
      <c r="H788" s="13"/>
      <c r="J788" s="12" t="s">
        <v>70</v>
      </c>
      <c r="K788" s="13">
        <v>30116</v>
      </c>
      <c r="L788" s="13" t="s">
        <v>1457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1301</v>
      </c>
      <c r="AI788" s="10"/>
      <c r="AJ788" s="9"/>
      <c r="AK788" s="9"/>
      <c r="AS788" s="13" t="s">
        <v>419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1525</v>
      </c>
      <c r="F789" s="13" t="s">
        <v>1526</v>
      </c>
      <c r="H789" s="13"/>
      <c r="J789" s="12" t="s">
        <v>70</v>
      </c>
      <c r="K789" s="13">
        <v>30116</v>
      </c>
      <c r="L789" s="13" t="s">
        <v>1457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1527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1525</v>
      </c>
      <c r="F790" s="13" t="s">
        <v>1526</v>
      </c>
      <c r="H790" s="13"/>
      <c r="J790" s="12" t="s">
        <v>70</v>
      </c>
      <c r="K790" s="13">
        <v>30116</v>
      </c>
      <c r="L790" s="13" t="s">
        <v>1457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595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1525</v>
      </c>
      <c r="F791" s="13" t="s">
        <v>1526</v>
      </c>
      <c r="H791" s="13"/>
      <c r="J791" s="12" t="s">
        <v>70</v>
      </c>
      <c r="K791" s="13">
        <v>30116</v>
      </c>
      <c r="L791" s="13" t="s">
        <v>1457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1296</v>
      </c>
      <c r="AI791" s="10"/>
      <c r="AJ791" s="9"/>
      <c r="AK791" s="9"/>
      <c r="AS791" s="13" t="s">
        <v>425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1525</v>
      </c>
      <c r="F792" s="13" t="s">
        <v>1526</v>
      </c>
      <c r="H792" s="13"/>
      <c r="J792" s="12" t="s">
        <v>70</v>
      </c>
      <c r="K792" s="13">
        <v>30116</v>
      </c>
      <c r="L792" s="13" t="s">
        <v>1457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1490</v>
      </c>
      <c r="AI792" s="10"/>
      <c r="AJ792" s="9"/>
      <c r="AK792" s="9"/>
      <c r="AS792" s="13" t="s">
        <v>647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1525</v>
      </c>
      <c r="F793" s="13" t="s">
        <v>1526</v>
      </c>
      <c r="H793" s="13"/>
      <c r="J793" s="12" t="s">
        <v>70</v>
      </c>
      <c r="K793" s="13">
        <v>30116</v>
      </c>
      <c r="L793" s="13" t="s">
        <v>1457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1528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1525</v>
      </c>
      <c r="F794" s="13" t="s">
        <v>1526</v>
      </c>
      <c r="H794" s="13"/>
      <c r="J794" s="12" t="s">
        <v>70</v>
      </c>
      <c r="K794" s="13">
        <v>30116</v>
      </c>
      <c r="L794" s="13" t="s">
        <v>1457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605</v>
      </c>
      <c r="AI794" s="10"/>
      <c r="AJ794" s="9"/>
      <c r="AK794" s="9"/>
      <c r="AS794" s="13" t="s">
        <v>1491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1525</v>
      </c>
      <c r="F795" s="13" t="s">
        <v>1526</v>
      </c>
      <c r="H795" s="13"/>
      <c r="J795" s="12" t="s">
        <v>70</v>
      </c>
      <c r="K795" s="13">
        <v>30116</v>
      </c>
      <c r="L795" s="13" t="s">
        <v>1457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1009</v>
      </c>
      <c r="AI795" s="10"/>
      <c r="AJ795" s="9"/>
      <c r="AK795" s="9"/>
      <c r="AS795" s="13" t="s">
        <v>1492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1525</v>
      </c>
      <c r="F796" s="13" t="s">
        <v>1526</v>
      </c>
      <c r="H796" s="13"/>
      <c r="J796" s="12" t="s">
        <v>70</v>
      </c>
      <c r="K796" s="13">
        <v>30116</v>
      </c>
      <c r="L796" s="13" t="s">
        <v>1457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1011</v>
      </c>
      <c r="AI796" s="10"/>
      <c r="AJ796" s="9"/>
      <c r="AK796" s="9"/>
      <c r="AS796" s="13" t="s">
        <v>1529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1525</v>
      </c>
      <c r="F797" s="13" t="s">
        <v>1526</v>
      </c>
      <c r="H797" s="13"/>
      <c r="J797" s="12" t="s">
        <v>70</v>
      </c>
      <c r="K797" s="13">
        <v>30116</v>
      </c>
      <c r="L797" s="13" t="s">
        <v>1457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855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1525</v>
      </c>
      <c r="F798" s="13" t="s">
        <v>1526</v>
      </c>
      <c r="H798" s="13"/>
      <c r="J798" s="12" t="s">
        <v>70</v>
      </c>
      <c r="K798" s="13">
        <v>30116</v>
      </c>
      <c r="L798" s="13" t="s">
        <v>1457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1507</v>
      </c>
      <c r="AI798" s="10"/>
      <c r="AJ798" s="9"/>
      <c r="AK798" s="9"/>
      <c r="AS798" s="13" t="s">
        <v>1530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1525</v>
      </c>
      <c r="F799" s="13" t="s">
        <v>1526</v>
      </c>
      <c r="H799" s="13"/>
      <c r="J799" s="12" t="s">
        <v>70</v>
      </c>
      <c r="K799" s="13">
        <v>30116</v>
      </c>
      <c r="L799" s="13" t="s">
        <v>1457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1465</v>
      </c>
      <c r="AI799" s="10"/>
      <c r="AJ799" s="9"/>
      <c r="AK799" s="9"/>
      <c r="AS799" s="13" t="s">
        <v>1531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1532</v>
      </c>
      <c r="F800" s="13" t="s">
        <v>1526</v>
      </c>
      <c r="H800" s="13"/>
      <c r="J800" s="12" t="s">
        <v>70</v>
      </c>
      <c r="K800" s="13">
        <v>17706</v>
      </c>
      <c r="L800" s="13" t="s">
        <v>1457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1103</v>
      </c>
      <c r="AI800" s="10"/>
      <c r="AJ800" s="9"/>
      <c r="AK800" s="9"/>
      <c r="AS800" s="13" t="s">
        <v>944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1532</v>
      </c>
      <c r="F801" s="13" t="s">
        <v>1526</v>
      </c>
      <c r="H801" s="13"/>
      <c r="J801" s="12" t="s">
        <v>70</v>
      </c>
      <c r="K801" s="13">
        <v>17706</v>
      </c>
      <c r="L801" s="13" t="s">
        <v>1457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619</v>
      </c>
      <c r="AI801" s="10"/>
      <c r="AJ801" s="9"/>
      <c r="AK801" s="9"/>
      <c r="AS801" s="13" t="s">
        <v>1059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1532</v>
      </c>
      <c r="F802" s="13" t="s">
        <v>1526</v>
      </c>
      <c r="H802" s="13"/>
      <c r="J802" s="12" t="s">
        <v>70</v>
      </c>
      <c r="K802" s="13">
        <v>17706</v>
      </c>
      <c r="L802" s="13" t="s">
        <v>1457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1207</v>
      </c>
      <c r="AI802" s="10"/>
      <c r="AJ802" s="9"/>
      <c r="AK802" s="9"/>
      <c r="AS802" s="13" t="s">
        <v>596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1532</v>
      </c>
      <c r="F803" s="13" t="s">
        <v>1526</v>
      </c>
      <c r="H803" s="13"/>
      <c r="J803" s="12" t="s">
        <v>70</v>
      </c>
      <c r="K803" s="13">
        <v>17706</v>
      </c>
      <c r="L803" s="13" t="s">
        <v>1457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942</v>
      </c>
      <c r="AI803" s="10"/>
      <c r="AJ803" s="9"/>
      <c r="AK803" s="9"/>
      <c r="AS803" s="13" t="s">
        <v>1474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1532</v>
      </c>
      <c r="F804" s="13" t="s">
        <v>1526</v>
      </c>
      <c r="H804" s="13"/>
      <c r="J804" s="12" t="s">
        <v>70</v>
      </c>
      <c r="K804" s="13">
        <v>17706</v>
      </c>
      <c r="L804" s="13" t="s">
        <v>1457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1301</v>
      </c>
      <c r="AI804" s="10"/>
      <c r="AJ804" s="9"/>
      <c r="AK804" s="9"/>
      <c r="AS804" s="13" t="s">
        <v>419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1532</v>
      </c>
      <c r="F805" s="13" t="s">
        <v>1526</v>
      </c>
      <c r="H805" s="13"/>
      <c r="J805" s="12" t="s">
        <v>70</v>
      </c>
      <c r="K805" s="13">
        <v>17706</v>
      </c>
      <c r="L805" s="13" t="s">
        <v>1457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905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1532</v>
      </c>
      <c r="F806" s="13" t="s">
        <v>1526</v>
      </c>
      <c r="H806" s="13"/>
      <c r="J806" s="12" t="s">
        <v>70</v>
      </c>
      <c r="K806" s="13">
        <v>17706</v>
      </c>
      <c r="L806" s="13" t="s">
        <v>1457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1476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1532</v>
      </c>
      <c r="F807" s="13" t="s">
        <v>1526</v>
      </c>
      <c r="H807" s="13"/>
      <c r="J807" s="12" t="s">
        <v>70</v>
      </c>
      <c r="K807" s="13">
        <v>17706</v>
      </c>
      <c r="L807" s="13" t="s">
        <v>1457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1296</v>
      </c>
      <c r="AI807" s="10"/>
      <c r="AJ807" s="9"/>
      <c r="AK807" s="9"/>
      <c r="AS807" s="13" t="s">
        <v>949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1532</v>
      </c>
      <c r="F808" s="13" t="s">
        <v>1526</v>
      </c>
      <c r="H808" s="13"/>
      <c r="J808" s="12" t="s">
        <v>70</v>
      </c>
      <c r="K808" s="13">
        <v>17706</v>
      </c>
      <c r="L808" s="13" t="s">
        <v>1457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1490</v>
      </c>
      <c r="AI808" s="10"/>
      <c r="AJ808" s="9"/>
      <c r="AK808" s="9"/>
      <c r="AS808" s="13" t="s">
        <v>587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1532</v>
      </c>
      <c r="F809" s="13" t="s">
        <v>1526</v>
      </c>
      <c r="H809" s="13"/>
      <c r="J809" s="12" t="s">
        <v>70</v>
      </c>
      <c r="K809" s="13">
        <v>17706</v>
      </c>
      <c r="L809" s="13" t="s">
        <v>1457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1533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1532</v>
      </c>
      <c r="F810" s="13" t="s">
        <v>1526</v>
      </c>
      <c r="H810" s="13"/>
      <c r="J810" s="12" t="s">
        <v>70</v>
      </c>
      <c r="K810" s="13">
        <v>17706</v>
      </c>
      <c r="L810" s="13" t="s">
        <v>1457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605</v>
      </c>
      <c r="AI810" s="10"/>
      <c r="AJ810" s="9"/>
      <c r="AK810" s="9"/>
      <c r="AS810" s="13" t="s">
        <v>1492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1532</v>
      </c>
      <c r="F811" s="13" t="s">
        <v>1526</v>
      </c>
      <c r="H811" s="13"/>
      <c r="J811" s="12" t="s">
        <v>70</v>
      </c>
      <c r="K811" s="13">
        <v>17706</v>
      </c>
      <c r="L811" s="13" t="s">
        <v>1457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1009</v>
      </c>
      <c r="AI811" s="10"/>
      <c r="AJ811" s="9"/>
      <c r="AK811" s="9"/>
      <c r="AS811" s="13" t="s">
        <v>1534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1532</v>
      </c>
      <c r="F812" s="13" t="s">
        <v>1526</v>
      </c>
      <c r="H812" s="13"/>
      <c r="J812" s="12" t="s">
        <v>70</v>
      </c>
      <c r="K812" s="13">
        <v>17706</v>
      </c>
      <c r="L812" s="13" t="s">
        <v>1457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1011</v>
      </c>
      <c r="AI812" s="10"/>
      <c r="AJ812" s="9"/>
      <c r="AK812" s="9"/>
      <c r="AS812" s="13" t="s">
        <v>1529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1532</v>
      </c>
      <c r="F813" s="13" t="s">
        <v>1526</v>
      </c>
      <c r="H813" s="13"/>
      <c r="J813" s="12" t="s">
        <v>70</v>
      </c>
      <c r="K813" s="13">
        <v>17706</v>
      </c>
      <c r="L813" s="13" t="s">
        <v>1457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855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1532</v>
      </c>
      <c r="F814" s="13" t="s">
        <v>1526</v>
      </c>
      <c r="H814" s="13"/>
      <c r="J814" s="12" t="s">
        <v>70</v>
      </c>
      <c r="K814" s="13">
        <v>17706</v>
      </c>
      <c r="L814" s="13" t="s">
        <v>1457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1507</v>
      </c>
      <c r="AI814" s="10"/>
      <c r="AJ814" s="9"/>
      <c r="AK814" s="9"/>
      <c r="AS814" s="13" t="s">
        <v>1531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1532</v>
      </c>
      <c r="F815" s="13" t="s">
        <v>1526</v>
      </c>
      <c r="H815" s="13"/>
      <c r="J815" s="12" t="s">
        <v>70</v>
      </c>
      <c r="K815" s="13">
        <v>17706</v>
      </c>
      <c r="L815" s="13" t="s">
        <v>1457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1465</v>
      </c>
      <c r="AI815" s="10"/>
      <c r="AJ815" s="9"/>
      <c r="AK815" s="9"/>
      <c r="AS815" s="13" t="s">
        <v>1535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1532</v>
      </c>
      <c r="F816" s="13" t="s">
        <v>1526</v>
      </c>
      <c r="H816" s="13"/>
      <c r="J816" s="12" t="s">
        <v>70</v>
      </c>
      <c r="K816" s="13">
        <v>17706</v>
      </c>
      <c r="L816" s="13" t="s">
        <v>1457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1103</v>
      </c>
      <c r="AI816" s="10"/>
      <c r="AJ816" s="9"/>
      <c r="AK816" s="9"/>
      <c r="AS816" s="13" t="s">
        <v>944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1532</v>
      </c>
      <c r="F817" s="13" t="s">
        <v>1526</v>
      </c>
      <c r="H817" s="13"/>
      <c r="J817" s="12" t="s">
        <v>70</v>
      </c>
      <c r="K817" s="13">
        <v>17706</v>
      </c>
      <c r="L817" s="13" t="s">
        <v>1457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619</v>
      </c>
      <c r="AI817" s="10"/>
      <c r="AJ817" s="9"/>
      <c r="AK817" s="9"/>
      <c r="AS817" s="13" t="s">
        <v>1059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1532</v>
      </c>
      <c r="F818" s="13" t="s">
        <v>1526</v>
      </c>
      <c r="H818" s="13"/>
      <c r="J818" s="12" t="s">
        <v>70</v>
      </c>
      <c r="K818" s="13">
        <v>17706</v>
      </c>
      <c r="L818" s="13" t="s">
        <v>1457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1207</v>
      </c>
      <c r="AI818" s="10"/>
      <c r="AJ818" s="9"/>
      <c r="AK818" s="9"/>
      <c r="AS818" s="13" t="s">
        <v>596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1532</v>
      </c>
      <c r="F819" s="13" t="s">
        <v>1526</v>
      </c>
      <c r="H819" s="13"/>
      <c r="J819" s="12" t="s">
        <v>70</v>
      </c>
      <c r="K819" s="13">
        <v>17706</v>
      </c>
      <c r="L819" s="13" t="s">
        <v>1457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942</v>
      </c>
      <c r="AI819" s="10"/>
      <c r="AJ819" s="9"/>
      <c r="AK819" s="9"/>
      <c r="AS819" s="13" t="s">
        <v>1474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1532</v>
      </c>
      <c r="F820" s="13" t="s">
        <v>1526</v>
      </c>
      <c r="H820" s="13"/>
      <c r="J820" s="12" t="s">
        <v>70</v>
      </c>
      <c r="K820" s="13">
        <v>17706</v>
      </c>
      <c r="L820" s="13" t="s">
        <v>1457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1301</v>
      </c>
      <c r="AI820" s="10"/>
      <c r="AJ820" s="9"/>
      <c r="AK820" s="9"/>
      <c r="AS820" s="13" t="s">
        <v>419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1532</v>
      </c>
      <c r="F821" s="13" t="s">
        <v>1526</v>
      </c>
      <c r="H821" s="13"/>
      <c r="J821" s="12" t="s">
        <v>70</v>
      </c>
      <c r="K821" s="13">
        <v>17706</v>
      </c>
      <c r="L821" s="13" t="s">
        <v>1457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905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1532</v>
      </c>
      <c r="F822" s="13" t="s">
        <v>1526</v>
      </c>
      <c r="H822" s="13"/>
      <c r="J822" s="12" t="s">
        <v>70</v>
      </c>
      <c r="K822" s="13">
        <v>17706</v>
      </c>
      <c r="L822" s="13" t="s">
        <v>1457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1476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1532</v>
      </c>
      <c r="F823" s="13" t="s">
        <v>1526</v>
      </c>
      <c r="H823" s="13"/>
      <c r="J823" s="12" t="s">
        <v>70</v>
      </c>
      <c r="K823" s="13">
        <v>17706</v>
      </c>
      <c r="L823" s="13" t="s">
        <v>1457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1296</v>
      </c>
      <c r="AI823" s="10"/>
      <c r="AJ823" s="9"/>
      <c r="AK823" s="9"/>
      <c r="AS823" s="13" t="s">
        <v>949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1532</v>
      </c>
      <c r="F824" s="13" t="s">
        <v>1526</v>
      </c>
      <c r="H824" s="13"/>
      <c r="J824" s="12" t="s">
        <v>70</v>
      </c>
      <c r="K824" s="13">
        <v>17706</v>
      </c>
      <c r="L824" s="13" t="s">
        <v>1457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1490</v>
      </c>
      <c r="AI824" s="10"/>
      <c r="AJ824" s="9"/>
      <c r="AK824" s="9"/>
      <c r="AS824" s="13" t="s">
        <v>587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1532</v>
      </c>
      <c r="F825" s="13" t="s">
        <v>1526</v>
      </c>
      <c r="H825" s="13"/>
      <c r="J825" s="12" t="s">
        <v>70</v>
      </c>
      <c r="K825" s="13">
        <v>17706</v>
      </c>
      <c r="L825" s="13" t="s">
        <v>1457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1533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1532</v>
      </c>
      <c r="F826" s="13" t="s">
        <v>1526</v>
      </c>
      <c r="H826" s="13"/>
      <c r="J826" s="12" t="s">
        <v>70</v>
      </c>
      <c r="K826" s="13">
        <v>17706</v>
      </c>
      <c r="L826" s="13" t="s">
        <v>1457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605</v>
      </c>
      <c r="AI826" s="10"/>
      <c r="AJ826" s="9"/>
      <c r="AK826" s="9"/>
      <c r="AS826" s="13" t="s">
        <v>1492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1532</v>
      </c>
      <c r="F827" s="13" t="s">
        <v>1526</v>
      </c>
      <c r="H827" s="13"/>
      <c r="J827" s="12" t="s">
        <v>70</v>
      </c>
      <c r="K827" s="13">
        <v>17706</v>
      </c>
      <c r="L827" s="13" t="s">
        <v>1457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1009</v>
      </c>
      <c r="AI827" s="10"/>
      <c r="AJ827" s="9"/>
      <c r="AK827" s="9"/>
      <c r="AS827" s="13" t="s">
        <v>1534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1532</v>
      </c>
      <c r="F828" s="13" t="s">
        <v>1526</v>
      </c>
      <c r="H828" s="13"/>
      <c r="J828" s="12" t="s">
        <v>70</v>
      </c>
      <c r="K828" s="13">
        <v>17706</v>
      </c>
      <c r="L828" s="13" t="s">
        <v>1457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1011</v>
      </c>
      <c r="AI828" s="10"/>
      <c r="AJ828" s="9"/>
      <c r="AK828" s="9"/>
      <c r="AS828" s="13" t="s">
        <v>1529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1532</v>
      </c>
      <c r="F829" s="13" t="s">
        <v>1526</v>
      </c>
      <c r="H829" s="13"/>
      <c r="J829" s="12" t="s">
        <v>70</v>
      </c>
      <c r="K829" s="13">
        <v>17706</v>
      </c>
      <c r="L829" s="13" t="s">
        <v>1457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855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1532</v>
      </c>
      <c r="F830" s="13" t="s">
        <v>1526</v>
      </c>
      <c r="H830" s="13"/>
      <c r="J830" s="12" t="s">
        <v>70</v>
      </c>
      <c r="K830" s="13">
        <v>17706</v>
      </c>
      <c r="L830" s="13" t="s">
        <v>1457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1507</v>
      </c>
      <c r="AI830" s="10"/>
      <c r="AJ830" s="9"/>
      <c r="AK830" s="9"/>
      <c r="AS830" s="13" t="s">
        <v>1531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1532</v>
      </c>
      <c r="F831" s="13" t="s">
        <v>1526</v>
      </c>
      <c r="H831" s="13"/>
      <c r="J831" s="12" t="s">
        <v>70</v>
      </c>
      <c r="K831" s="13">
        <v>17706</v>
      </c>
      <c r="L831" s="13" t="s">
        <v>1457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1465</v>
      </c>
      <c r="AI831" s="10"/>
      <c r="AJ831" s="9"/>
      <c r="AK831" s="9"/>
      <c r="AS831" s="13" t="s">
        <v>1535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1536</v>
      </c>
      <c r="F832" s="13" t="s">
        <v>1537</v>
      </c>
      <c r="H832" s="13"/>
      <c r="J832" s="12" t="s">
        <v>70</v>
      </c>
      <c r="K832" s="13">
        <v>13765</v>
      </c>
      <c r="L832" s="13" t="s">
        <v>1457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1103</v>
      </c>
      <c r="AI832" s="10"/>
      <c r="AJ832" s="9"/>
      <c r="AK832" s="9"/>
      <c r="AS832" s="13" t="s">
        <v>944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1536</v>
      </c>
      <c r="F833" s="13" t="s">
        <v>1537</v>
      </c>
      <c r="H833" s="13"/>
      <c r="J833" s="12" t="s">
        <v>70</v>
      </c>
      <c r="K833" s="13">
        <v>13765</v>
      </c>
      <c r="L833" s="13" t="s">
        <v>1457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619</v>
      </c>
      <c r="AI833" s="10"/>
      <c r="AJ833" s="9"/>
      <c r="AK833" s="9"/>
      <c r="AS833" s="13" t="s">
        <v>596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1536</v>
      </c>
      <c r="F834" s="13" t="s">
        <v>1537</v>
      </c>
      <c r="H834" s="13"/>
      <c r="J834" s="12" t="s">
        <v>70</v>
      </c>
      <c r="K834" s="13">
        <v>13765</v>
      </c>
      <c r="L834" s="13" t="s">
        <v>1457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1207</v>
      </c>
      <c r="AI834" s="10"/>
      <c r="AJ834" s="9"/>
      <c r="AK834" s="9"/>
      <c r="AS834" s="13" t="s">
        <v>1474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1536</v>
      </c>
      <c r="F835" s="13" t="s">
        <v>1537</v>
      </c>
      <c r="H835" s="13"/>
      <c r="J835" s="12" t="s">
        <v>70</v>
      </c>
      <c r="K835" s="13">
        <v>13765</v>
      </c>
      <c r="L835" s="13" t="s">
        <v>1457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942</v>
      </c>
      <c r="AI835" s="10"/>
      <c r="AJ835" s="9"/>
      <c r="AK835" s="9"/>
      <c r="AS835" s="13" t="s">
        <v>419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1536</v>
      </c>
      <c r="F836" s="13" t="s">
        <v>1537</v>
      </c>
      <c r="H836" s="13"/>
      <c r="J836" s="12" t="s">
        <v>70</v>
      </c>
      <c r="K836" s="13">
        <v>13765</v>
      </c>
      <c r="L836" s="13" t="s">
        <v>1457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1301</v>
      </c>
      <c r="AI836" s="10"/>
      <c r="AJ836" s="9"/>
      <c r="AK836" s="9"/>
      <c r="AS836" s="13" t="s">
        <v>366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1536</v>
      </c>
      <c r="F837" s="13" t="s">
        <v>1537</v>
      </c>
      <c r="H837" s="13"/>
      <c r="J837" s="12" t="s">
        <v>70</v>
      </c>
      <c r="K837" s="13">
        <v>13765</v>
      </c>
      <c r="L837" s="13" t="s">
        <v>1457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552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1536</v>
      </c>
      <c r="F838" s="13" t="s">
        <v>1537</v>
      </c>
      <c r="H838" s="13"/>
      <c r="J838" s="12" t="s">
        <v>70</v>
      </c>
      <c r="K838" s="13">
        <v>13765</v>
      </c>
      <c r="L838" s="13" t="s">
        <v>1457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1538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1536</v>
      </c>
      <c r="F839" s="13" t="s">
        <v>1537</v>
      </c>
      <c r="H839" s="13"/>
      <c r="J839" s="12" t="s">
        <v>70</v>
      </c>
      <c r="K839" s="13">
        <v>13765</v>
      </c>
      <c r="L839" s="13" t="s">
        <v>1457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1296</v>
      </c>
      <c r="AI839" s="10"/>
      <c r="AJ839" s="9"/>
      <c r="AK839" s="9"/>
      <c r="AS839" s="13" t="s">
        <v>1492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1536</v>
      </c>
      <c r="F840" s="13" t="s">
        <v>1537</v>
      </c>
      <c r="H840" s="13"/>
      <c r="J840" s="12" t="s">
        <v>70</v>
      </c>
      <c r="K840" s="13">
        <v>13765</v>
      </c>
      <c r="L840" s="13" t="s">
        <v>1457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1490</v>
      </c>
      <c r="AI840" s="10"/>
      <c r="AJ840" s="9"/>
      <c r="AK840" s="9"/>
      <c r="AS840" s="13" t="s">
        <v>1529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1536</v>
      </c>
      <c r="F841" s="13" t="s">
        <v>1537</v>
      </c>
      <c r="H841" s="13"/>
      <c r="J841" s="12" t="s">
        <v>70</v>
      </c>
      <c r="K841" s="13">
        <v>13765</v>
      </c>
      <c r="L841" s="13" t="s">
        <v>1457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1530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1536</v>
      </c>
      <c r="F842" s="13" t="s">
        <v>1537</v>
      </c>
      <c r="H842" s="13"/>
      <c r="J842" s="12" t="s">
        <v>70</v>
      </c>
      <c r="K842" s="13">
        <v>13765</v>
      </c>
      <c r="L842" s="13" t="s">
        <v>1457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605</v>
      </c>
      <c r="AI842" s="10"/>
      <c r="AJ842" s="9"/>
      <c r="AK842" s="9"/>
      <c r="AS842" s="13" t="s">
        <v>1531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1536</v>
      </c>
      <c r="F843" s="13" t="s">
        <v>1537</v>
      </c>
      <c r="H843" s="13"/>
      <c r="J843" s="12" t="s">
        <v>70</v>
      </c>
      <c r="K843" s="13">
        <v>13765</v>
      </c>
      <c r="L843" s="13" t="s">
        <v>1457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1009</v>
      </c>
      <c r="AI843" s="10"/>
      <c r="AJ843" s="9"/>
      <c r="AK843" s="9"/>
      <c r="AS843" s="13" t="s">
        <v>1539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1536</v>
      </c>
      <c r="F844" s="13" t="s">
        <v>1537</v>
      </c>
      <c r="H844" s="13"/>
      <c r="J844" s="12" t="s">
        <v>70</v>
      </c>
      <c r="K844" s="13">
        <v>13765</v>
      </c>
      <c r="L844" s="13" t="s">
        <v>1457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1011</v>
      </c>
      <c r="AI844" s="10"/>
      <c r="AJ844" s="9"/>
      <c r="AK844" s="9"/>
      <c r="AS844" s="13" t="s">
        <v>1540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1536</v>
      </c>
      <c r="F845" s="13" t="s">
        <v>1537</v>
      </c>
      <c r="H845" s="13"/>
      <c r="J845" s="12" t="s">
        <v>70</v>
      </c>
      <c r="K845" s="13">
        <v>13765</v>
      </c>
      <c r="L845" s="13" t="s">
        <v>1457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1541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1536</v>
      </c>
      <c r="F846" s="13" t="s">
        <v>1537</v>
      </c>
      <c r="H846" s="13"/>
      <c r="J846" s="12" t="s">
        <v>70</v>
      </c>
      <c r="K846" s="13">
        <v>13765</v>
      </c>
      <c r="L846" s="13" t="s">
        <v>1457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1507</v>
      </c>
      <c r="AI846" s="10"/>
      <c r="AJ846" s="9"/>
      <c r="AK846" s="9"/>
      <c r="AS846" s="13" t="s">
        <v>1542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1536</v>
      </c>
      <c r="F847" s="13" t="s">
        <v>1537</v>
      </c>
      <c r="H847" s="13"/>
      <c r="J847" s="12" t="s">
        <v>70</v>
      </c>
      <c r="K847" s="13">
        <v>13765</v>
      </c>
      <c r="L847" s="13" t="s">
        <v>1457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1465</v>
      </c>
      <c r="AI847" s="10"/>
      <c r="AJ847" s="9"/>
      <c r="AK847" s="9"/>
      <c r="AS847" s="13" t="s">
        <v>1543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1536</v>
      </c>
      <c r="F848" s="13" t="s">
        <v>1537</v>
      </c>
      <c r="H848" s="13"/>
      <c r="J848" s="12" t="s">
        <v>70</v>
      </c>
      <c r="K848" s="13">
        <v>13765</v>
      </c>
      <c r="L848" s="13" t="s">
        <v>1457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1103</v>
      </c>
      <c r="AI848" s="10"/>
      <c r="AJ848" s="9"/>
      <c r="AK848" s="9"/>
      <c r="AS848" s="13" t="s">
        <v>944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1536</v>
      </c>
      <c r="F849" s="13" t="s">
        <v>1537</v>
      </c>
      <c r="H849" s="13"/>
      <c r="J849" s="12" t="s">
        <v>70</v>
      </c>
      <c r="K849" s="13">
        <v>13765</v>
      </c>
      <c r="L849" s="13" t="s">
        <v>1457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619</v>
      </c>
      <c r="AI849" s="10"/>
      <c r="AJ849" s="9"/>
      <c r="AK849" s="9"/>
      <c r="AS849" s="13" t="s">
        <v>596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1536</v>
      </c>
      <c r="F850" s="13" t="s">
        <v>1537</v>
      </c>
      <c r="H850" s="13"/>
      <c r="J850" s="12" t="s">
        <v>70</v>
      </c>
      <c r="K850" s="13">
        <v>13765</v>
      </c>
      <c r="L850" s="13" t="s">
        <v>1457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1207</v>
      </c>
      <c r="AI850" s="10"/>
      <c r="AJ850" s="9"/>
      <c r="AK850" s="9"/>
      <c r="AS850" s="13" t="s">
        <v>1474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1536</v>
      </c>
      <c r="F851" s="13" t="s">
        <v>1537</v>
      </c>
      <c r="H851" s="13"/>
      <c r="J851" s="12" t="s">
        <v>70</v>
      </c>
      <c r="K851" s="13">
        <v>13765</v>
      </c>
      <c r="L851" s="13" t="s">
        <v>1457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942</v>
      </c>
      <c r="AI851" s="10"/>
      <c r="AJ851" s="9"/>
      <c r="AK851" s="9"/>
      <c r="AS851" s="13" t="s">
        <v>419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1536</v>
      </c>
      <c r="F852" s="13" t="s">
        <v>1537</v>
      </c>
      <c r="H852" s="13"/>
      <c r="J852" s="12" t="s">
        <v>70</v>
      </c>
      <c r="K852" s="13">
        <v>13765</v>
      </c>
      <c r="L852" s="13" t="s">
        <v>1457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1301</v>
      </c>
      <c r="AI852" s="10"/>
      <c r="AJ852" s="9"/>
      <c r="AK852" s="9"/>
      <c r="AS852" s="13" t="s">
        <v>366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1536</v>
      </c>
      <c r="F853" s="13" t="s">
        <v>1537</v>
      </c>
      <c r="H853" s="13"/>
      <c r="J853" s="12" t="s">
        <v>70</v>
      </c>
      <c r="K853" s="13">
        <v>13765</v>
      </c>
      <c r="L853" s="13" t="s">
        <v>1457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552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1536</v>
      </c>
      <c r="F854" s="13" t="s">
        <v>1537</v>
      </c>
      <c r="H854" s="13"/>
      <c r="J854" s="12" t="s">
        <v>70</v>
      </c>
      <c r="K854" s="13">
        <v>13765</v>
      </c>
      <c r="L854" s="13" t="s">
        <v>1457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1538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1536</v>
      </c>
      <c r="F855" s="13" t="s">
        <v>1537</v>
      </c>
      <c r="H855" s="13"/>
      <c r="J855" s="12" t="s">
        <v>70</v>
      </c>
      <c r="K855" s="13">
        <v>13765</v>
      </c>
      <c r="L855" s="13" t="s">
        <v>1457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1296</v>
      </c>
      <c r="AI855" s="10"/>
      <c r="AJ855" s="9"/>
      <c r="AK855" s="9"/>
      <c r="AS855" s="13" t="s">
        <v>1492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1536</v>
      </c>
      <c r="F856" s="13" t="s">
        <v>1537</v>
      </c>
      <c r="H856" s="13"/>
      <c r="J856" s="12" t="s">
        <v>70</v>
      </c>
      <c r="K856" s="13">
        <v>13765</v>
      </c>
      <c r="L856" s="13" t="s">
        <v>1457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1490</v>
      </c>
      <c r="AI856" s="10"/>
      <c r="AJ856" s="9"/>
      <c r="AK856" s="9"/>
      <c r="AS856" s="13" t="s">
        <v>1529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1536</v>
      </c>
      <c r="F857" s="13" t="s">
        <v>1537</v>
      </c>
      <c r="H857" s="13"/>
      <c r="J857" s="12" t="s">
        <v>70</v>
      </c>
      <c r="K857" s="13">
        <v>13765</v>
      </c>
      <c r="L857" s="13" t="s">
        <v>1457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1530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1536</v>
      </c>
      <c r="F858" s="13" t="s">
        <v>1537</v>
      </c>
      <c r="H858" s="13"/>
      <c r="J858" s="12" t="s">
        <v>70</v>
      </c>
      <c r="K858" s="13">
        <v>13765</v>
      </c>
      <c r="L858" s="13" t="s">
        <v>1457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605</v>
      </c>
      <c r="AI858" s="10"/>
      <c r="AJ858" s="9"/>
      <c r="AK858" s="9"/>
      <c r="AS858" s="13" t="s">
        <v>1531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1536</v>
      </c>
      <c r="F859" s="13" t="s">
        <v>1537</v>
      </c>
      <c r="H859" s="13"/>
      <c r="J859" s="12" t="s">
        <v>70</v>
      </c>
      <c r="K859" s="13">
        <v>13765</v>
      </c>
      <c r="L859" s="13" t="s">
        <v>1457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1009</v>
      </c>
      <c r="AI859" s="10"/>
      <c r="AJ859" s="9"/>
      <c r="AK859" s="9"/>
      <c r="AS859" s="13" t="s">
        <v>1539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1536</v>
      </c>
      <c r="F860" s="13" t="s">
        <v>1537</v>
      </c>
      <c r="H860" s="13"/>
      <c r="J860" s="12" t="s">
        <v>70</v>
      </c>
      <c r="K860" s="13">
        <v>13765</v>
      </c>
      <c r="L860" s="13" t="s">
        <v>1457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1011</v>
      </c>
      <c r="AI860" s="10"/>
      <c r="AJ860" s="9"/>
      <c r="AK860" s="9"/>
      <c r="AS860" s="13" t="s">
        <v>1540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1536</v>
      </c>
      <c r="F861" s="13" t="s">
        <v>1537</v>
      </c>
      <c r="H861" s="13"/>
      <c r="J861" s="12" t="s">
        <v>70</v>
      </c>
      <c r="K861" s="13">
        <v>13765</v>
      </c>
      <c r="L861" s="13" t="s">
        <v>1457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1541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1536</v>
      </c>
      <c r="F862" s="13" t="s">
        <v>1537</v>
      </c>
      <c r="H862" s="13"/>
      <c r="J862" s="12" t="s">
        <v>70</v>
      </c>
      <c r="K862" s="13">
        <v>13765</v>
      </c>
      <c r="L862" s="13" t="s">
        <v>1457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1507</v>
      </c>
      <c r="AI862" s="10"/>
      <c r="AJ862" s="9"/>
      <c r="AK862" s="9"/>
      <c r="AS862" s="13" t="s">
        <v>1542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1536</v>
      </c>
      <c r="F863" s="13" t="s">
        <v>1537</v>
      </c>
      <c r="H863" s="13"/>
      <c r="J863" s="12" t="s">
        <v>70</v>
      </c>
      <c r="K863" s="13">
        <v>13765</v>
      </c>
      <c r="L863" s="13" t="s">
        <v>1457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1465</v>
      </c>
      <c r="AI863" s="10"/>
      <c r="AJ863" s="9"/>
      <c r="AK863" s="9"/>
      <c r="AS863" s="13" t="s">
        <v>1543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1544</v>
      </c>
      <c r="F864" s="13" t="s">
        <v>1545</v>
      </c>
      <c r="H864" s="13"/>
      <c r="J864" s="12" t="s">
        <v>70</v>
      </c>
      <c r="K864" s="13" t="s">
        <v>1546</v>
      </c>
      <c r="L864" s="13" t="s">
        <v>1457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1103</v>
      </c>
      <c r="AI864" s="10"/>
      <c r="AJ864" s="9"/>
      <c r="AK864" s="9"/>
      <c r="AS864" s="13" t="s">
        <v>943</v>
      </c>
      <c r="AT864" s="8" t="s">
        <v>47</v>
      </c>
    </row>
    <row r="865" spans="1:46" s="8" customFormat="1" ht="28.8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1544</v>
      </c>
      <c r="F865" s="13" t="s">
        <v>1545</v>
      </c>
      <c r="H865" s="13"/>
      <c r="J865" s="12" t="s">
        <v>70</v>
      </c>
      <c r="K865" s="13" t="s">
        <v>1546</v>
      </c>
      <c r="L865" s="13" t="s">
        <v>1457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619</v>
      </c>
      <c r="AI865" s="10"/>
      <c r="AJ865" s="9"/>
      <c r="AK865" s="9"/>
      <c r="AS865" s="17" t="s">
        <v>1059</v>
      </c>
      <c r="AT865" s="8" t="s">
        <v>47</v>
      </c>
    </row>
    <row r="866" spans="1:46" s="8" customFormat="1" ht="28.8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1544</v>
      </c>
      <c r="F866" s="13" t="s">
        <v>1545</v>
      </c>
      <c r="H866" s="13"/>
      <c r="J866" s="12" t="s">
        <v>70</v>
      </c>
      <c r="K866" s="13" t="s">
        <v>1546</v>
      </c>
      <c r="L866" s="13" t="s">
        <v>1457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1207</v>
      </c>
      <c r="AI866" s="10"/>
      <c r="AJ866" s="9"/>
      <c r="AK866" s="9"/>
      <c r="AS866" s="17" t="s">
        <v>931</v>
      </c>
      <c r="AT866" s="8" t="s">
        <v>47</v>
      </c>
    </row>
    <row r="867" spans="1:46" s="8" customFormat="1" ht="28.8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1544</v>
      </c>
      <c r="F867" s="13" t="s">
        <v>1545</v>
      </c>
      <c r="H867" s="13"/>
      <c r="J867" s="12" t="s">
        <v>70</v>
      </c>
      <c r="K867" s="13" t="s">
        <v>1546</v>
      </c>
      <c r="L867" s="13" t="s">
        <v>1457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942</v>
      </c>
      <c r="AI867" s="10"/>
      <c r="AJ867" s="9"/>
      <c r="AK867" s="9"/>
      <c r="AS867" s="17" t="s">
        <v>583</v>
      </c>
      <c r="AT867" s="8" t="s">
        <v>47</v>
      </c>
    </row>
    <row r="868" spans="1:46" s="8" customFormat="1" ht="28.8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1544</v>
      </c>
      <c r="F868" s="13" t="s">
        <v>1545</v>
      </c>
      <c r="H868" s="13"/>
      <c r="J868" s="12" t="s">
        <v>70</v>
      </c>
      <c r="K868" s="13" t="s">
        <v>1546</v>
      </c>
      <c r="L868" s="13" t="s">
        <v>1457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1301</v>
      </c>
      <c r="AI868" s="10"/>
      <c r="AJ868" s="9"/>
      <c r="AK868" s="9"/>
      <c r="AS868" s="17" t="s">
        <v>419</v>
      </c>
      <c r="AT868" s="8" t="s">
        <v>47</v>
      </c>
    </row>
    <row r="869" spans="1:46" s="8" customFormat="1" ht="28.8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1544</v>
      </c>
      <c r="F869" s="13" t="s">
        <v>1545</v>
      </c>
      <c r="H869" s="13"/>
      <c r="J869" s="12" t="s">
        <v>70</v>
      </c>
      <c r="K869" s="13" t="s">
        <v>1546</v>
      </c>
      <c r="L869" s="13" t="s">
        <v>1457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1527</v>
      </c>
      <c r="AT869" s="8" t="s">
        <v>47</v>
      </c>
    </row>
    <row r="870" spans="1:46" s="8" customFormat="1" ht="28.8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1544</v>
      </c>
      <c r="F870" s="13" t="s">
        <v>1545</v>
      </c>
      <c r="H870" s="13"/>
      <c r="J870" s="12" t="s">
        <v>70</v>
      </c>
      <c r="K870" s="13" t="s">
        <v>1546</v>
      </c>
      <c r="L870" s="13" t="s">
        <v>1457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28.8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1544</v>
      </c>
      <c r="F871" s="13" t="s">
        <v>1545</v>
      </c>
      <c r="H871" s="13"/>
      <c r="J871" s="12" t="s">
        <v>70</v>
      </c>
      <c r="K871" s="13" t="s">
        <v>1546</v>
      </c>
      <c r="L871" s="13" t="s">
        <v>1457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1296</v>
      </c>
      <c r="AI871" s="10"/>
      <c r="AJ871" s="9"/>
      <c r="AK871" s="9"/>
      <c r="AS871" s="17" t="s">
        <v>1516</v>
      </c>
      <c r="AT871" s="8" t="s">
        <v>47</v>
      </c>
    </row>
    <row r="872" spans="1:46" s="8" customFormat="1" ht="28.8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1544</v>
      </c>
      <c r="F872" s="13" t="s">
        <v>1545</v>
      </c>
      <c r="H872" s="13"/>
      <c r="J872" s="12" t="s">
        <v>70</v>
      </c>
      <c r="K872" s="13" t="s">
        <v>1546</v>
      </c>
      <c r="L872" s="13" t="s">
        <v>1457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1490</v>
      </c>
      <c r="AI872" s="10"/>
      <c r="AJ872" s="9"/>
      <c r="AK872" s="9"/>
      <c r="AS872" s="17" t="s">
        <v>1547</v>
      </c>
      <c r="AT872" s="8" t="s">
        <v>47</v>
      </c>
    </row>
    <row r="873" spans="1:46" s="8" customFormat="1" ht="28.8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1544</v>
      </c>
      <c r="F873" s="13" t="s">
        <v>1545</v>
      </c>
      <c r="H873" s="13"/>
      <c r="J873" s="12" t="s">
        <v>70</v>
      </c>
      <c r="K873" s="13" t="s">
        <v>1546</v>
      </c>
      <c r="L873" s="13" t="s">
        <v>1457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1534</v>
      </c>
      <c r="AT873" s="8" t="s">
        <v>47</v>
      </c>
    </row>
    <row r="874" spans="1:46" s="8" customFormat="1" ht="28.8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1544</v>
      </c>
      <c r="F874" s="13" t="s">
        <v>1545</v>
      </c>
      <c r="H874" s="13"/>
      <c r="J874" s="12" t="s">
        <v>70</v>
      </c>
      <c r="K874" s="13" t="s">
        <v>1546</v>
      </c>
      <c r="L874" s="13" t="s">
        <v>1457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605</v>
      </c>
      <c r="AI874" s="10"/>
      <c r="AJ874" s="9"/>
      <c r="AK874" s="9"/>
      <c r="AS874" s="17" t="s">
        <v>769</v>
      </c>
      <c r="AT874" s="8" t="s">
        <v>47</v>
      </c>
    </row>
    <row r="875" spans="1:46" s="8" customFormat="1" ht="28.8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1544</v>
      </c>
      <c r="F875" s="13" t="s">
        <v>1545</v>
      </c>
      <c r="H875" s="13"/>
      <c r="J875" s="12" t="s">
        <v>70</v>
      </c>
      <c r="K875" s="13" t="s">
        <v>1546</v>
      </c>
      <c r="L875" s="13" t="s">
        <v>1457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1009</v>
      </c>
      <c r="AI875" s="10"/>
      <c r="AJ875" s="9"/>
      <c r="AK875" s="9"/>
      <c r="AS875" s="17" t="s">
        <v>786</v>
      </c>
      <c r="AT875" s="8" t="s">
        <v>47</v>
      </c>
    </row>
    <row r="876" spans="1:46" s="8" customFormat="1" ht="28.8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1544</v>
      </c>
      <c r="F876" s="13" t="s">
        <v>1545</v>
      </c>
      <c r="H876" s="13"/>
      <c r="J876" s="12" t="s">
        <v>70</v>
      </c>
      <c r="K876" s="13" t="s">
        <v>1546</v>
      </c>
      <c r="L876" s="13" t="s">
        <v>1457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1011</v>
      </c>
      <c r="AI876" s="10"/>
      <c r="AJ876" s="9"/>
      <c r="AK876" s="9"/>
      <c r="AS876" s="17" t="s">
        <v>1504</v>
      </c>
      <c r="AT876" s="8" t="s">
        <v>47</v>
      </c>
    </row>
    <row r="877" spans="1:46" s="8" customFormat="1" ht="28.8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1544</v>
      </c>
      <c r="F877" s="13" t="s">
        <v>1545</v>
      </c>
      <c r="H877" s="13"/>
      <c r="J877" s="12" t="s">
        <v>70</v>
      </c>
      <c r="K877" s="13" t="s">
        <v>1546</v>
      </c>
      <c r="L877" s="13" t="s">
        <v>1457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1535</v>
      </c>
      <c r="AT877" s="8" t="s">
        <v>47</v>
      </c>
    </row>
    <row r="878" spans="1:46" s="8" customFormat="1" ht="28.8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1544</v>
      </c>
      <c r="F878" s="13" t="s">
        <v>1545</v>
      </c>
      <c r="H878" s="13"/>
      <c r="J878" s="12" t="s">
        <v>70</v>
      </c>
      <c r="K878" s="13" t="s">
        <v>1546</v>
      </c>
      <c r="L878" s="13" t="s">
        <v>1457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1507</v>
      </c>
      <c r="AI878" s="10"/>
      <c r="AJ878" s="9"/>
      <c r="AK878" s="9"/>
      <c r="AS878" s="17" t="s">
        <v>1505</v>
      </c>
      <c r="AT878" s="8" t="s">
        <v>47</v>
      </c>
    </row>
    <row r="879" spans="1:46" s="8" customFormat="1" ht="28.8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1544</v>
      </c>
      <c r="F879" s="13" t="s">
        <v>1545</v>
      </c>
      <c r="H879" s="13"/>
      <c r="J879" s="12" t="s">
        <v>70</v>
      </c>
      <c r="K879" s="13" t="s">
        <v>1546</v>
      </c>
      <c r="L879" s="13" t="s">
        <v>1457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1465</v>
      </c>
      <c r="AI879" s="10"/>
      <c r="AJ879" s="9"/>
      <c r="AK879" s="9"/>
      <c r="AS879" s="17" t="s">
        <v>1548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1544</v>
      </c>
      <c r="F880" s="13" t="s">
        <v>1545</v>
      </c>
      <c r="H880" s="13"/>
      <c r="J880" s="12" t="s">
        <v>70</v>
      </c>
      <c r="K880" s="13" t="s">
        <v>1546</v>
      </c>
      <c r="L880" s="13" t="s">
        <v>1457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1103</v>
      </c>
      <c r="AI880" s="10"/>
      <c r="AJ880" s="9"/>
      <c r="AK880" s="9"/>
      <c r="AS880" s="13" t="s">
        <v>943</v>
      </c>
      <c r="AT880" s="8" t="s">
        <v>49</v>
      </c>
    </row>
    <row r="881" spans="1:46" s="8" customFormat="1" ht="28.8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1544</v>
      </c>
      <c r="F881" s="13" t="s">
        <v>1545</v>
      </c>
      <c r="H881" s="13"/>
      <c r="J881" s="12" t="s">
        <v>70</v>
      </c>
      <c r="K881" s="13" t="s">
        <v>1546</v>
      </c>
      <c r="L881" s="13" t="s">
        <v>1457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619</v>
      </c>
      <c r="AI881" s="10"/>
      <c r="AJ881" s="9"/>
      <c r="AK881" s="9"/>
      <c r="AS881" s="17" t="s">
        <v>1059</v>
      </c>
      <c r="AT881" s="8" t="s">
        <v>49</v>
      </c>
    </row>
    <row r="882" spans="1:46" s="8" customFormat="1" ht="28.8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1544</v>
      </c>
      <c r="F882" s="13" t="s">
        <v>1545</v>
      </c>
      <c r="H882" s="13"/>
      <c r="J882" s="12" t="s">
        <v>70</v>
      </c>
      <c r="K882" s="13" t="s">
        <v>1546</v>
      </c>
      <c r="L882" s="13" t="s">
        <v>1457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1207</v>
      </c>
      <c r="AI882" s="10"/>
      <c r="AJ882" s="9"/>
      <c r="AK882" s="9"/>
      <c r="AS882" s="17" t="s">
        <v>931</v>
      </c>
      <c r="AT882" s="8" t="s">
        <v>49</v>
      </c>
    </row>
    <row r="883" spans="1:46" s="8" customFormat="1" ht="28.8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1544</v>
      </c>
      <c r="F883" s="13" t="s">
        <v>1545</v>
      </c>
      <c r="H883" s="13"/>
      <c r="J883" s="12" t="s">
        <v>70</v>
      </c>
      <c r="K883" s="13" t="s">
        <v>1546</v>
      </c>
      <c r="L883" s="13" t="s">
        <v>1457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942</v>
      </c>
      <c r="AI883" s="10"/>
      <c r="AJ883" s="9"/>
      <c r="AK883" s="9"/>
      <c r="AS883" s="17" t="s">
        <v>583</v>
      </c>
      <c r="AT883" s="8" t="s">
        <v>49</v>
      </c>
    </row>
    <row r="884" spans="1:46" s="8" customFormat="1" ht="28.8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1544</v>
      </c>
      <c r="F884" s="13" t="s">
        <v>1545</v>
      </c>
      <c r="H884" s="13"/>
      <c r="J884" s="12" t="s">
        <v>70</v>
      </c>
      <c r="K884" s="13" t="s">
        <v>1546</v>
      </c>
      <c r="L884" s="13" t="s">
        <v>1457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1301</v>
      </c>
      <c r="AI884" s="10"/>
      <c r="AJ884" s="9"/>
      <c r="AK884" s="9"/>
      <c r="AS884" s="17" t="s">
        <v>419</v>
      </c>
      <c r="AT884" s="8" t="s">
        <v>49</v>
      </c>
    </row>
    <row r="885" spans="1:46" s="8" customFormat="1" ht="28.8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1544</v>
      </c>
      <c r="F885" s="13" t="s">
        <v>1545</v>
      </c>
      <c r="H885" s="13"/>
      <c r="J885" s="12" t="s">
        <v>70</v>
      </c>
      <c r="K885" s="13" t="s">
        <v>1546</v>
      </c>
      <c r="L885" s="13" t="s">
        <v>1457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1527</v>
      </c>
      <c r="AT885" s="8" t="s">
        <v>49</v>
      </c>
    </row>
    <row r="886" spans="1:46" s="8" customFormat="1" ht="28.8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1544</v>
      </c>
      <c r="F886" s="13" t="s">
        <v>1545</v>
      </c>
      <c r="H886" s="13"/>
      <c r="J886" s="12" t="s">
        <v>70</v>
      </c>
      <c r="K886" s="13" t="s">
        <v>1546</v>
      </c>
      <c r="L886" s="13" t="s">
        <v>1457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28.8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1544</v>
      </c>
      <c r="F887" s="13" t="s">
        <v>1545</v>
      </c>
      <c r="H887" s="13"/>
      <c r="J887" s="12" t="s">
        <v>70</v>
      </c>
      <c r="K887" s="13" t="s">
        <v>1546</v>
      </c>
      <c r="L887" s="13" t="s">
        <v>1457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1296</v>
      </c>
      <c r="AI887" s="10"/>
      <c r="AJ887" s="9"/>
      <c r="AK887" s="9"/>
      <c r="AS887" s="17" t="s">
        <v>1516</v>
      </c>
      <c r="AT887" s="8" t="s">
        <v>49</v>
      </c>
    </row>
    <row r="888" spans="1:46" s="8" customFormat="1" ht="28.8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1544</v>
      </c>
      <c r="F888" s="13" t="s">
        <v>1545</v>
      </c>
      <c r="H888" s="13"/>
      <c r="J888" s="12" t="s">
        <v>70</v>
      </c>
      <c r="K888" s="13" t="s">
        <v>1546</v>
      </c>
      <c r="L888" s="13" t="s">
        <v>1457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1490</v>
      </c>
      <c r="AI888" s="10"/>
      <c r="AJ888" s="9"/>
      <c r="AK888" s="9"/>
      <c r="AS888" s="17" t="s">
        <v>1547</v>
      </c>
      <c r="AT888" s="8" t="s">
        <v>49</v>
      </c>
    </row>
    <row r="889" spans="1:46" s="8" customFormat="1" ht="28.8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1544</v>
      </c>
      <c r="F889" s="13" t="s">
        <v>1545</v>
      </c>
      <c r="H889" s="13"/>
      <c r="J889" s="12" t="s">
        <v>70</v>
      </c>
      <c r="K889" s="13" t="s">
        <v>1546</v>
      </c>
      <c r="L889" s="13" t="s">
        <v>1457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1534</v>
      </c>
      <c r="AT889" s="8" t="s">
        <v>49</v>
      </c>
    </row>
    <row r="890" spans="1:46" s="8" customFormat="1" ht="28.8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1544</v>
      </c>
      <c r="F890" s="13" t="s">
        <v>1545</v>
      </c>
      <c r="H890" s="13"/>
      <c r="J890" s="12" t="s">
        <v>70</v>
      </c>
      <c r="K890" s="13" t="s">
        <v>1546</v>
      </c>
      <c r="L890" s="13" t="s">
        <v>1457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605</v>
      </c>
      <c r="AI890" s="10"/>
      <c r="AJ890" s="9"/>
      <c r="AK890" s="9"/>
      <c r="AS890" s="17" t="s">
        <v>769</v>
      </c>
      <c r="AT890" s="8" t="s">
        <v>49</v>
      </c>
    </row>
    <row r="891" spans="1:46" s="8" customFormat="1" ht="28.8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1544</v>
      </c>
      <c r="F891" s="13" t="s">
        <v>1545</v>
      </c>
      <c r="H891" s="13"/>
      <c r="J891" s="12" t="s">
        <v>70</v>
      </c>
      <c r="K891" s="13" t="s">
        <v>1546</v>
      </c>
      <c r="L891" s="13" t="s">
        <v>1457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1009</v>
      </c>
      <c r="AI891" s="10"/>
      <c r="AJ891" s="9"/>
      <c r="AK891" s="9"/>
      <c r="AS891" s="17" t="s">
        <v>786</v>
      </c>
      <c r="AT891" s="8" t="s">
        <v>49</v>
      </c>
    </row>
    <row r="892" spans="1:46" s="8" customFormat="1" ht="28.8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1544</v>
      </c>
      <c r="F892" s="13" t="s">
        <v>1545</v>
      </c>
      <c r="H892" s="13"/>
      <c r="J892" s="12" t="s">
        <v>70</v>
      </c>
      <c r="K892" s="13" t="s">
        <v>1546</v>
      </c>
      <c r="L892" s="13" t="s">
        <v>1457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1011</v>
      </c>
      <c r="AI892" s="10"/>
      <c r="AJ892" s="9"/>
      <c r="AK892" s="9"/>
      <c r="AS892" s="17" t="s">
        <v>1504</v>
      </c>
      <c r="AT892" s="8" t="s">
        <v>49</v>
      </c>
    </row>
    <row r="893" spans="1:46" s="8" customFormat="1" ht="28.8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1544</v>
      </c>
      <c r="F893" s="13" t="s">
        <v>1545</v>
      </c>
      <c r="H893" s="13"/>
      <c r="J893" s="12" t="s">
        <v>70</v>
      </c>
      <c r="K893" s="13" t="s">
        <v>1546</v>
      </c>
      <c r="L893" s="13" t="s">
        <v>1457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1535</v>
      </c>
      <c r="AT893" s="8" t="s">
        <v>49</v>
      </c>
    </row>
    <row r="894" spans="1:46" s="8" customFormat="1" ht="28.8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1544</v>
      </c>
      <c r="F894" s="13" t="s">
        <v>1545</v>
      </c>
      <c r="H894" s="13"/>
      <c r="J894" s="12" t="s">
        <v>70</v>
      </c>
      <c r="K894" s="13" t="s">
        <v>1546</v>
      </c>
      <c r="L894" s="13" t="s">
        <v>1457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1507</v>
      </c>
      <c r="AI894" s="10"/>
      <c r="AJ894" s="9"/>
      <c r="AK894" s="9"/>
      <c r="AS894" s="17" t="s">
        <v>1505</v>
      </c>
      <c r="AT894" s="8" t="s">
        <v>49</v>
      </c>
    </row>
    <row r="895" spans="1:46" s="8" customFormat="1" ht="28.8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1544</v>
      </c>
      <c r="F895" s="13" t="s">
        <v>1545</v>
      </c>
      <c r="H895" s="13"/>
      <c r="J895" s="12" t="s">
        <v>70</v>
      </c>
      <c r="K895" s="13" t="s">
        <v>1546</v>
      </c>
      <c r="L895" s="13" t="s">
        <v>1457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1465</v>
      </c>
      <c r="AI895" s="10"/>
      <c r="AJ895" s="9"/>
      <c r="AK895" s="9"/>
      <c r="AS895" s="17" t="s">
        <v>1548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1549</v>
      </c>
      <c r="F896" s="13" t="s">
        <v>1521</v>
      </c>
      <c r="H896" s="13"/>
      <c r="J896" s="12" t="s">
        <v>70</v>
      </c>
      <c r="K896" s="13">
        <v>28123</v>
      </c>
      <c r="L896" s="13" t="s">
        <v>1457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507</v>
      </c>
      <c r="AI896" s="10"/>
      <c r="AJ896" s="9"/>
      <c r="AK896" s="9"/>
      <c r="AS896" s="13" t="s">
        <v>944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1549</v>
      </c>
      <c r="F897" s="13" t="s">
        <v>1521</v>
      </c>
      <c r="H897" s="13"/>
      <c r="J897" s="12" t="s">
        <v>70</v>
      </c>
      <c r="K897" s="13">
        <v>28123</v>
      </c>
      <c r="L897" s="13" t="s">
        <v>1457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507</v>
      </c>
      <c r="AI897" s="10"/>
      <c r="AJ897" s="9"/>
      <c r="AK897" s="9"/>
      <c r="AS897" s="13" t="s">
        <v>944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711</v>
      </c>
      <c r="C898" s="8">
        <v>23</v>
      </c>
      <c r="D898" s="12" t="s">
        <v>65</v>
      </c>
      <c r="E898" s="13" t="s">
        <v>1550</v>
      </c>
      <c r="F898" s="13" t="s">
        <v>1551</v>
      </c>
      <c r="H898" s="13"/>
      <c r="J898" s="12" t="s">
        <v>70</v>
      </c>
      <c r="K898" s="13">
        <v>74619</v>
      </c>
      <c r="L898" s="13" t="s">
        <v>1457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1552</v>
      </c>
      <c r="AI898" s="10"/>
      <c r="AJ898" s="9"/>
      <c r="AK898" s="9"/>
      <c r="AS898" s="13" t="s">
        <v>1553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711</v>
      </c>
      <c r="C899" s="8">
        <v>23</v>
      </c>
      <c r="D899" s="12" t="s">
        <v>65</v>
      </c>
      <c r="E899" s="13" t="s">
        <v>1550</v>
      </c>
      <c r="F899" s="13" t="s">
        <v>1551</v>
      </c>
      <c r="H899" s="13"/>
      <c r="J899" s="12" t="s">
        <v>70</v>
      </c>
      <c r="K899" s="13">
        <v>74619</v>
      </c>
      <c r="L899" s="13" t="s">
        <v>1457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1552</v>
      </c>
      <c r="AI899" s="10"/>
      <c r="AJ899" s="9"/>
      <c r="AK899" s="9"/>
      <c r="AS899" s="13" t="s">
        <v>1553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711</v>
      </c>
      <c r="C900" s="8">
        <v>23</v>
      </c>
      <c r="D900" s="12" t="s">
        <v>65</v>
      </c>
      <c r="E900" s="13" t="s">
        <v>1550</v>
      </c>
      <c r="F900" s="13" t="s">
        <v>1551</v>
      </c>
      <c r="H900" s="13"/>
      <c r="J900" s="12" t="s">
        <v>70</v>
      </c>
      <c r="K900" s="13">
        <v>74619</v>
      </c>
      <c r="L900" s="13" t="s">
        <v>1457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1552</v>
      </c>
      <c r="AI900" s="10"/>
      <c r="AJ900" s="9"/>
      <c r="AK900" s="9"/>
      <c r="AS900" s="13" t="s">
        <v>1553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1554</v>
      </c>
      <c r="F901" s="13" t="s">
        <v>1555</v>
      </c>
      <c r="H901" s="13"/>
      <c r="J901" s="12" t="s">
        <v>70</v>
      </c>
      <c r="K901" s="13" t="s">
        <v>1556</v>
      </c>
      <c r="L901" s="13" t="s">
        <v>1457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425</v>
      </c>
      <c r="AT901" s="8" t="s">
        <v>47</v>
      </c>
    </row>
    <row r="902" spans="1:46" s="8" customFormat="1" ht="43.2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1554</v>
      </c>
      <c r="F902" s="13" t="s">
        <v>1555</v>
      </c>
      <c r="H902" s="13"/>
      <c r="J902" s="12" t="s">
        <v>70</v>
      </c>
      <c r="K902" s="13" t="s">
        <v>1556</v>
      </c>
      <c r="L902" s="13" t="s">
        <v>1457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1557</v>
      </c>
      <c r="AT902" s="8" t="s">
        <v>47</v>
      </c>
    </row>
    <row r="903" spans="1:46" s="8" customFormat="1" ht="43.2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1554</v>
      </c>
      <c r="F903" s="13" t="s">
        <v>1555</v>
      </c>
      <c r="H903" s="13"/>
      <c r="J903" s="12" t="s">
        <v>70</v>
      </c>
      <c r="K903" s="13" t="s">
        <v>1556</v>
      </c>
      <c r="L903" s="13" t="s">
        <v>1457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463</v>
      </c>
      <c r="AT903" s="8" t="s">
        <v>47</v>
      </c>
    </row>
    <row r="904" spans="1:46" s="8" customFormat="1" ht="43.2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1554</v>
      </c>
      <c r="F904" s="13" t="s">
        <v>1555</v>
      </c>
      <c r="H904" s="13"/>
      <c r="J904" s="12" t="s">
        <v>70</v>
      </c>
      <c r="K904" s="13" t="s">
        <v>1556</v>
      </c>
      <c r="L904" s="13" t="s">
        <v>1457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561</v>
      </c>
      <c r="AI904" s="10"/>
      <c r="AJ904" s="9"/>
      <c r="AK904" s="9"/>
      <c r="AS904" s="17" t="s">
        <v>1558</v>
      </c>
      <c r="AT904" s="8" t="s">
        <v>47</v>
      </c>
    </row>
    <row r="905" spans="1:46" s="8" customFormat="1" ht="43.2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1554</v>
      </c>
      <c r="F905" s="13" t="s">
        <v>1555</v>
      </c>
      <c r="H905" s="13"/>
      <c r="J905" s="12" t="s">
        <v>70</v>
      </c>
      <c r="K905" s="13" t="s">
        <v>1556</v>
      </c>
      <c r="L905" s="13" t="s">
        <v>1457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1559</v>
      </c>
      <c r="AT905" s="8" t="s">
        <v>47</v>
      </c>
    </row>
    <row r="906" spans="1:46" s="8" customFormat="1" ht="43.2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1554</v>
      </c>
      <c r="F906" s="13" t="s">
        <v>1555</v>
      </c>
      <c r="H906" s="13"/>
      <c r="J906" s="12" t="s">
        <v>70</v>
      </c>
      <c r="K906" s="13" t="s">
        <v>1556</v>
      </c>
      <c r="L906" s="13" t="s">
        <v>1457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605</v>
      </c>
      <c r="AI906" s="10"/>
      <c r="AJ906" s="9"/>
      <c r="AK906" s="9"/>
      <c r="AS906" s="17" t="s">
        <v>1541</v>
      </c>
      <c r="AT906" s="8" t="s">
        <v>47</v>
      </c>
    </row>
    <row r="907" spans="1:46" s="8" customFormat="1" ht="43.2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1554</v>
      </c>
      <c r="F907" s="13" t="s">
        <v>1555</v>
      </c>
      <c r="H907" s="13"/>
      <c r="J907" s="12" t="s">
        <v>70</v>
      </c>
      <c r="K907" s="13" t="s">
        <v>1556</v>
      </c>
      <c r="L907" s="13" t="s">
        <v>1457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1009</v>
      </c>
      <c r="AI907" s="10"/>
      <c r="AJ907" s="9"/>
      <c r="AK907" s="9"/>
      <c r="AS907" s="17" t="s">
        <v>1560</v>
      </c>
      <c r="AT907" s="8" t="s">
        <v>47</v>
      </c>
    </row>
    <row r="908" spans="1:46" s="8" customFormat="1" ht="43.2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1554</v>
      </c>
      <c r="F908" s="13" t="s">
        <v>1555</v>
      </c>
      <c r="H908" s="13"/>
      <c r="J908" s="12" t="s">
        <v>70</v>
      </c>
      <c r="K908" s="13" t="s">
        <v>1556</v>
      </c>
      <c r="L908" s="13" t="s">
        <v>1457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1561</v>
      </c>
      <c r="AT908" s="8" t="s">
        <v>47</v>
      </c>
    </row>
    <row r="909" spans="1:46" s="8" customFormat="1" ht="43.2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1554</v>
      </c>
      <c r="F909" s="13" t="s">
        <v>1555</v>
      </c>
      <c r="H909" s="13"/>
      <c r="J909" s="12" t="s">
        <v>70</v>
      </c>
      <c r="K909" s="13" t="s">
        <v>1556</v>
      </c>
      <c r="L909" s="13" t="s">
        <v>1457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1465</v>
      </c>
      <c r="AI909" s="10"/>
      <c r="AJ909" s="9"/>
      <c r="AK909" s="9"/>
      <c r="AS909" s="17" t="s">
        <v>1562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1554</v>
      </c>
      <c r="F910" s="13" t="s">
        <v>1555</v>
      </c>
      <c r="H910" s="13"/>
      <c r="J910" s="12" t="s">
        <v>70</v>
      </c>
      <c r="K910" s="13" t="s">
        <v>1556</v>
      </c>
      <c r="L910" s="13" t="s">
        <v>1457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425</v>
      </c>
      <c r="AT910" s="8" t="s">
        <v>49</v>
      </c>
    </row>
    <row r="911" spans="1:46" s="8" customFormat="1" ht="43.2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1554</v>
      </c>
      <c r="F911" s="13" t="s">
        <v>1555</v>
      </c>
      <c r="H911" s="13"/>
      <c r="J911" s="12" t="s">
        <v>70</v>
      </c>
      <c r="K911" s="13" t="s">
        <v>1556</v>
      </c>
      <c r="L911" s="13" t="s">
        <v>1457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1557</v>
      </c>
      <c r="AT911" s="8" t="s">
        <v>49</v>
      </c>
    </row>
    <row r="912" spans="1:46" s="8" customFormat="1" ht="43.2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1554</v>
      </c>
      <c r="F912" s="13" t="s">
        <v>1555</v>
      </c>
      <c r="H912" s="13"/>
      <c r="J912" s="12" t="s">
        <v>70</v>
      </c>
      <c r="K912" s="13" t="s">
        <v>1556</v>
      </c>
      <c r="L912" s="13" t="s">
        <v>1457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463</v>
      </c>
      <c r="AT912" s="8" t="s">
        <v>49</v>
      </c>
    </row>
    <row r="913" spans="1:46" s="8" customFormat="1" ht="43.2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1554</v>
      </c>
      <c r="F913" s="13" t="s">
        <v>1555</v>
      </c>
      <c r="H913" s="13"/>
      <c r="J913" s="12" t="s">
        <v>70</v>
      </c>
      <c r="K913" s="13" t="s">
        <v>1556</v>
      </c>
      <c r="L913" s="13" t="s">
        <v>1457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561</v>
      </c>
      <c r="AI913" s="10"/>
      <c r="AJ913" s="9"/>
      <c r="AK913" s="9"/>
      <c r="AS913" s="17" t="s">
        <v>1558</v>
      </c>
      <c r="AT913" s="8" t="s">
        <v>49</v>
      </c>
    </row>
    <row r="914" spans="1:46" s="8" customFormat="1" ht="43.2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1554</v>
      </c>
      <c r="F914" s="13" t="s">
        <v>1555</v>
      </c>
      <c r="H914" s="13"/>
      <c r="J914" s="12" t="s">
        <v>70</v>
      </c>
      <c r="K914" s="13" t="s">
        <v>1556</v>
      </c>
      <c r="L914" s="13" t="s">
        <v>1457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1559</v>
      </c>
      <c r="AT914" s="8" t="s">
        <v>49</v>
      </c>
    </row>
    <row r="915" spans="1:46" s="8" customFormat="1" ht="43.2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1554</v>
      </c>
      <c r="F915" s="13" t="s">
        <v>1555</v>
      </c>
      <c r="H915" s="13"/>
      <c r="J915" s="12" t="s">
        <v>70</v>
      </c>
      <c r="K915" s="13" t="s">
        <v>1556</v>
      </c>
      <c r="L915" s="13" t="s">
        <v>1457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605</v>
      </c>
      <c r="AI915" s="10"/>
      <c r="AJ915" s="9"/>
      <c r="AK915" s="9"/>
      <c r="AS915" s="17" t="s">
        <v>1541</v>
      </c>
      <c r="AT915" s="8" t="s">
        <v>49</v>
      </c>
    </row>
    <row r="916" spans="1:46" s="8" customFormat="1" ht="43.2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1554</v>
      </c>
      <c r="F916" s="13" t="s">
        <v>1555</v>
      </c>
      <c r="H916" s="13"/>
      <c r="J916" s="12" t="s">
        <v>70</v>
      </c>
      <c r="K916" s="13" t="s">
        <v>1556</v>
      </c>
      <c r="L916" s="13" t="s">
        <v>1457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1009</v>
      </c>
      <c r="AI916" s="10"/>
      <c r="AJ916" s="9"/>
      <c r="AK916" s="9"/>
      <c r="AS916" s="17" t="s">
        <v>1560</v>
      </c>
      <c r="AT916" s="8" t="s">
        <v>49</v>
      </c>
    </row>
    <row r="917" spans="1:46" s="8" customFormat="1" ht="43.2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1554</v>
      </c>
      <c r="F917" s="13" t="s">
        <v>1555</v>
      </c>
      <c r="H917" s="13"/>
      <c r="J917" s="12" t="s">
        <v>70</v>
      </c>
      <c r="K917" s="13" t="s">
        <v>1556</v>
      </c>
      <c r="L917" s="13" t="s">
        <v>1457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1561</v>
      </c>
      <c r="AT917" s="8" t="s">
        <v>49</v>
      </c>
    </row>
    <row r="918" spans="1:46" s="8" customFormat="1" ht="43.2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1554</v>
      </c>
      <c r="F918" s="13" t="s">
        <v>1555</v>
      </c>
      <c r="H918" s="13"/>
      <c r="J918" s="12" t="s">
        <v>70</v>
      </c>
      <c r="K918" s="13" t="s">
        <v>1556</v>
      </c>
      <c r="L918" s="13" t="s">
        <v>1457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1465</v>
      </c>
      <c r="AI918" s="10"/>
      <c r="AJ918" s="9"/>
      <c r="AK918" s="9"/>
      <c r="AS918" s="17" t="s">
        <v>1562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1563</v>
      </c>
      <c r="F919" s="13" t="s">
        <v>1564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1565</v>
      </c>
      <c r="AI919" s="10"/>
      <c r="AJ919" s="9"/>
      <c r="AK919" s="9"/>
      <c r="AS919" s="13" t="s">
        <v>1566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1563</v>
      </c>
      <c r="F920" s="13" t="s">
        <v>1564</v>
      </c>
      <c r="H920" s="13"/>
      <c r="J920" s="12" t="s">
        <v>70</v>
      </c>
      <c r="K920" s="13" t="s">
        <v>1567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1565</v>
      </c>
      <c r="AI920" s="10"/>
      <c r="AJ920" s="9"/>
      <c r="AK920" s="9"/>
      <c r="AS920" s="13" t="s">
        <v>1568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1569</v>
      </c>
      <c r="F921" s="13" t="s">
        <v>1570</v>
      </c>
      <c r="H921" s="13"/>
      <c r="J921" s="12" t="s">
        <v>70</v>
      </c>
      <c r="K921" s="13" t="s">
        <v>1571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1572</v>
      </c>
      <c r="AI921" s="10"/>
      <c r="AJ921" s="9"/>
      <c r="AK921" s="9"/>
      <c r="AS921" s="13" t="s">
        <v>1573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748</v>
      </c>
      <c r="C922" s="8">
        <v>23</v>
      </c>
      <c r="D922" s="12" t="s">
        <v>65</v>
      </c>
      <c r="E922" s="13" t="s">
        <v>1574</v>
      </c>
      <c r="F922" s="13" t="s">
        <v>1575</v>
      </c>
      <c r="H922" s="13"/>
      <c r="J922" s="12" t="s">
        <v>70</v>
      </c>
      <c r="K922" s="13" t="s">
        <v>1576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671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748</v>
      </c>
      <c r="C923" s="8">
        <v>23</v>
      </c>
      <c r="D923" s="12" t="s">
        <v>65</v>
      </c>
      <c r="E923" s="13" t="s">
        <v>1574</v>
      </c>
      <c r="F923" s="13" t="s">
        <v>1575</v>
      </c>
      <c r="H923" s="13"/>
      <c r="J923" s="12" t="s">
        <v>70</v>
      </c>
      <c r="K923" s="13" t="s">
        <v>1576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748</v>
      </c>
      <c r="C924" s="8">
        <v>23</v>
      </c>
      <c r="D924" s="12" t="s">
        <v>65</v>
      </c>
      <c r="E924" s="13" t="s">
        <v>1574</v>
      </c>
      <c r="F924" s="13" t="s">
        <v>1575</v>
      </c>
      <c r="H924" s="13"/>
      <c r="J924" s="12" t="s">
        <v>70</v>
      </c>
      <c r="K924" s="13" t="s">
        <v>1576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214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748</v>
      </c>
      <c r="C925" s="8">
        <v>23</v>
      </c>
      <c r="D925" s="12" t="s">
        <v>65</v>
      </c>
      <c r="E925" s="13" t="s">
        <v>1574</v>
      </c>
      <c r="F925" s="13" t="s">
        <v>1575</v>
      </c>
      <c r="H925" s="13"/>
      <c r="J925" s="12" t="s">
        <v>70</v>
      </c>
      <c r="K925" s="13" t="s">
        <v>1576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1577</v>
      </c>
      <c r="F926" s="13" t="s">
        <v>1578</v>
      </c>
      <c r="H926" s="13"/>
      <c r="J926" s="12" t="s">
        <v>70</v>
      </c>
      <c r="K926" s="13" t="s">
        <v>1579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368</v>
      </c>
      <c r="C927" s="8">
        <v>23</v>
      </c>
      <c r="D927" s="12" t="s">
        <v>65</v>
      </c>
      <c r="E927" s="13" t="s">
        <v>1580</v>
      </c>
      <c r="F927" s="13" t="s">
        <v>1581</v>
      </c>
      <c r="H927" s="13"/>
      <c r="J927" s="12" t="s">
        <v>70</v>
      </c>
      <c r="K927" s="13"/>
      <c r="L927" s="13" t="s">
        <v>1582</v>
      </c>
      <c r="M927" s="12" t="s">
        <v>46</v>
      </c>
      <c r="O927" s="37" t="s">
        <v>1585</v>
      </c>
      <c r="P927" s="9"/>
      <c r="Q927" s="13" t="s">
        <v>1583</v>
      </c>
      <c r="R927" s="8">
        <v>1</v>
      </c>
      <c r="S927" s="8">
        <v>1</v>
      </c>
      <c r="AC927" s="13"/>
      <c r="AD927" s="13" t="s">
        <v>1584</v>
      </c>
      <c r="AI927" s="10"/>
      <c r="AJ927" s="9"/>
      <c r="AK927" s="9"/>
      <c r="AS927" s="14" t="s">
        <v>1585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298</v>
      </c>
      <c r="C928" s="8">
        <v>23</v>
      </c>
      <c r="D928" s="12" t="s">
        <v>65</v>
      </c>
      <c r="E928" s="13" t="s">
        <v>1586</v>
      </c>
      <c r="F928" s="13" t="s">
        <v>300</v>
      </c>
      <c r="H928" s="13"/>
      <c r="J928" s="12" t="s">
        <v>70</v>
      </c>
      <c r="K928" s="13" t="s">
        <v>300</v>
      </c>
      <c r="L928" s="13" t="s">
        <v>1587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1184</v>
      </c>
      <c r="AI928" s="10"/>
      <c r="AJ928" s="9"/>
      <c r="AK928" s="9"/>
      <c r="AS928" s="13">
        <v>4.9800000000000004</v>
      </c>
      <c r="AT928" s="8" t="s">
        <v>1588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1589</v>
      </c>
      <c r="F929" s="13" t="s">
        <v>1590</v>
      </c>
      <c r="H929" s="13"/>
      <c r="J929" s="12" t="s">
        <v>70</v>
      </c>
      <c r="K929" s="13" t="s">
        <v>1591</v>
      </c>
      <c r="L929" s="13" t="s">
        <v>1592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1593</v>
      </c>
      <c r="F930" s="13" t="s">
        <v>1007</v>
      </c>
      <c r="H930" s="13"/>
      <c r="J930" s="12" t="s">
        <v>70</v>
      </c>
      <c r="K930" s="13" t="s">
        <v>1594</v>
      </c>
      <c r="L930" s="13" t="s">
        <v>1592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247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1595</v>
      </c>
      <c r="C931" s="8">
        <v>23</v>
      </c>
      <c r="D931" s="12" t="s">
        <v>65</v>
      </c>
      <c r="E931" s="13" t="s">
        <v>1596</v>
      </c>
      <c r="F931" s="13" t="s">
        <v>1597</v>
      </c>
      <c r="H931" s="13"/>
      <c r="J931" s="12" t="s">
        <v>70</v>
      </c>
      <c r="K931" s="13"/>
      <c r="L931" s="13" t="s">
        <v>1592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409</v>
      </c>
      <c r="C932" s="8">
        <v>23</v>
      </c>
      <c r="D932" s="12" t="s">
        <v>65</v>
      </c>
      <c r="E932" s="13" t="s">
        <v>1598</v>
      </c>
      <c r="F932" s="13" t="s">
        <v>1007</v>
      </c>
      <c r="H932" s="13"/>
      <c r="J932" s="12" t="s">
        <v>70</v>
      </c>
      <c r="K932" s="13" t="s">
        <v>1599</v>
      </c>
      <c r="L932" s="13" t="s">
        <v>1592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1600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1601</v>
      </c>
      <c r="F933" s="13" t="s">
        <v>1602</v>
      </c>
      <c r="H933" s="13"/>
      <c r="J933" s="12" t="s">
        <v>70</v>
      </c>
      <c r="K933" s="13" t="s">
        <v>1603</v>
      </c>
      <c r="L933" s="13" t="s">
        <v>1604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1605</v>
      </c>
      <c r="AD933" s="13" t="s">
        <v>619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1601</v>
      </c>
      <c r="F934" s="13" t="s">
        <v>1602</v>
      </c>
      <c r="H934" s="13"/>
      <c r="J934" s="12" t="s">
        <v>70</v>
      </c>
      <c r="K934" s="13" t="s">
        <v>1603</v>
      </c>
      <c r="L934" s="13" t="s">
        <v>1604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1606</v>
      </c>
      <c r="AD934" s="13" t="s">
        <v>619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1607</v>
      </c>
      <c r="F935" s="13" t="s">
        <v>1007</v>
      </c>
      <c r="H935" s="13"/>
      <c r="J935" s="12" t="s">
        <v>70</v>
      </c>
      <c r="K935" s="13" t="s">
        <v>1608</v>
      </c>
      <c r="L935" s="13" t="s">
        <v>1604</v>
      </c>
      <c r="M935" s="12" t="s">
        <v>46</v>
      </c>
      <c r="O935" s="37" t="s">
        <v>1610</v>
      </c>
      <c r="P935" s="9"/>
      <c r="Q935" s="13" t="s">
        <v>80</v>
      </c>
      <c r="R935" s="8">
        <v>1</v>
      </c>
      <c r="S935" s="8">
        <v>1</v>
      </c>
      <c r="AC935" s="13" t="s">
        <v>1609</v>
      </c>
      <c r="AD935" s="13" t="s">
        <v>123</v>
      </c>
      <c r="AI935" s="10"/>
      <c r="AJ935" s="9"/>
      <c r="AK935" s="9"/>
      <c r="AS935" s="14" t="s">
        <v>1610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1607</v>
      </c>
      <c r="F936" s="13" t="s">
        <v>1007</v>
      </c>
      <c r="H936" s="13"/>
      <c r="J936" s="12" t="s">
        <v>70</v>
      </c>
      <c r="K936" s="13" t="s">
        <v>1608</v>
      </c>
      <c r="L936" s="13" t="s">
        <v>1604</v>
      </c>
      <c r="M936" s="12" t="s">
        <v>46</v>
      </c>
      <c r="O936" s="37" t="s">
        <v>1610</v>
      </c>
      <c r="P936" s="9"/>
      <c r="Q936" s="13" t="s">
        <v>80</v>
      </c>
      <c r="R936" s="8">
        <v>1</v>
      </c>
      <c r="S936" s="8">
        <v>1</v>
      </c>
      <c r="AC936" s="13" t="s">
        <v>1611</v>
      </c>
      <c r="AD936" s="13" t="s">
        <v>123</v>
      </c>
      <c r="AI936" s="10"/>
      <c r="AJ936" s="9"/>
      <c r="AK936" s="9"/>
      <c r="AS936" s="14" t="s">
        <v>1610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1612</v>
      </c>
      <c r="F937" s="13" t="s">
        <v>1007</v>
      </c>
      <c r="H937" s="13"/>
      <c r="J937" s="12" t="s">
        <v>70</v>
      </c>
      <c r="K937" s="13" t="s">
        <v>1613</v>
      </c>
      <c r="L937" s="13" t="s">
        <v>1604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692</v>
      </c>
      <c r="AI937" s="10"/>
      <c r="AJ937" s="9"/>
      <c r="AK937" s="9"/>
      <c r="AS937" s="14" t="s">
        <v>1614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1612</v>
      </c>
      <c r="F938" s="13" t="s">
        <v>1007</v>
      </c>
      <c r="H938" s="13"/>
      <c r="J938" s="12" t="s">
        <v>70</v>
      </c>
      <c r="K938" s="13" t="s">
        <v>1613</v>
      </c>
      <c r="L938" s="13" t="s">
        <v>1604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1103</v>
      </c>
      <c r="AI938" s="10"/>
      <c r="AJ938" s="9"/>
      <c r="AK938" s="9"/>
      <c r="AS938" s="13" t="s">
        <v>1615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1612</v>
      </c>
      <c r="F939" s="13" t="s">
        <v>1007</v>
      </c>
      <c r="H939" s="13"/>
      <c r="J939" s="12" t="s">
        <v>70</v>
      </c>
      <c r="K939" s="13" t="s">
        <v>1613</v>
      </c>
      <c r="L939" s="13" t="s">
        <v>1604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671</v>
      </c>
      <c r="AI939" s="10"/>
      <c r="AJ939" s="9"/>
      <c r="AK939" s="9"/>
      <c r="AS939" s="17" t="s">
        <v>710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1612</v>
      </c>
      <c r="F940" s="13" t="s">
        <v>1007</v>
      </c>
      <c r="H940" s="13"/>
      <c r="J940" s="12" t="s">
        <v>70</v>
      </c>
      <c r="K940" s="13" t="s">
        <v>1613</v>
      </c>
      <c r="L940" s="13" t="s">
        <v>1604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507</v>
      </c>
      <c r="AI940" s="10"/>
      <c r="AJ940" s="9"/>
      <c r="AK940" s="9"/>
      <c r="AS940" s="17" t="s">
        <v>1616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1612</v>
      </c>
      <c r="F941" s="13" t="s">
        <v>1007</v>
      </c>
      <c r="H941" s="13"/>
      <c r="J941" s="12" t="s">
        <v>70</v>
      </c>
      <c r="K941" s="13" t="s">
        <v>1613</v>
      </c>
      <c r="L941" s="13" t="s">
        <v>1604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1617</v>
      </c>
      <c r="AD941" s="17" t="s">
        <v>507</v>
      </c>
      <c r="AI941" s="10"/>
      <c r="AJ941" s="9"/>
      <c r="AK941" s="9"/>
      <c r="AS941" s="17" t="s">
        <v>1616</v>
      </c>
      <c r="AT941" s="8" t="s">
        <v>1618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1612</v>
      </c>
      <c r="F942" s="13" t="s">
        <v>1007</v>
      </c>
      <c r="H942" s="13"/>
      <c r="J942" s="12" t="s">
        <v>70</v>
      </c>
      <c r="K942" s="13" t="s">
        <v>1613</v>
      </c>
      <c r="L942" s="13" t="s">
        <v>1604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1619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1612</v>
      </c>
      <c r="F943" s="13" t="s">
        <v>1007</v>
      </c>
      <c r="H943" s="13"/>
      <c r="J943" s="12" t="s">
        <v>70</v>
      </c>
      <c r="K943" s="13" t="s">
        <v>1613</v>
      </c>
      <c r="L943" s="13" t="s">
        <v>1604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1620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1612</v>
      </c>
      <c r="F944" s="13" t="s">
        <v>1007</v>
      </c>
      <c r="H944" s="13"/>
      <c r="J944" s="12" t="s">
        <v>70</v>
      </c>
      <c r="K944" s="13" t="s">
        <v>1613</v>
      </c>
      <c r="L944" s="13" t="s">
        <v>1604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1621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1612</v>
      </c>
      <c r="F945" s="13" t="s">
        <v>1007</v>
      </c>
      <c r="H945" s="13"/>
      <c r="J945" s="12" t="s">
        <v>70</v>
      </c>
      <c r="K945" s="13" t="s">
        <v>1613</v>
      </c>
      <c r="L945" s="13" t="s">
        <v>1604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561</v>
      </c>
      <c r="AI945" s="10"/>
      <c r="AJ945" s="9"/>
      <c r="AK945" s="9"/>
      <c r="AS945" s="17" t="s">
        <v>1622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1612</v>
      </c>
      <c r="F946" s="13" t="s">
        <v>1007</v>
      </c>
      <c r="H946" s="13"/>
      <c r="J946" s="12" t="s">
        <v>70</v>
      </c>
      <c r="K946" s="13" t="s">
        <v>1613</v>
      </c>
      <c r="L946" s="13" t="s">
        <v>1604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1623</v>
      </c>
      <c r="AD946" s="13" t="s">
        <v>692</v>
      </c>
      <c r="AI946" s="10"/>
      <c r="AJ946" s="9"/>
      <c r="AK946" s="9"/>
      <c r="AS946" s="14" t="s">
        <v>1614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1612</v>
      </c>
      <c r="F947" s="13" t="s">
        <v>1007</v>
      </c>
      <c r="H947" s="13"/>
      <c r="J947" s="12" t="s">
        <v>70</v>
      </c>
      <c r="K947" s="13" t="s">
        <v>1613</v>
      </c>
      <c r="L947" s="13" t="s">
        <v>1604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1623</v>
      </c>
      <c r="AD947" s="13" t="s">
        <v>1103</v>
      </c>
      <c r="AI947" s="10"/>
      <c r="AJ947" s="9"/>
      <c r="AK947" s="9"/>
      <c r="AS947" s="13" t="s">
        <v>1615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1612</v>
      </c>
      <c r="F948" s="13" t="s">
        <v>1007</v>
      </c>
      <c r="H948" s="13"/>
      <c r="J948" s="12" t="s">
        <v>70</v>
      </c>
      <c r="K948" s="13" t="s">
        <v>1613</v>
      </c>
      <c r="L948" s="13" t="s">
        <v>1604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1623</v>
      </c>
      <c r="AD948" s="17" t="s">
        <v>671</v>
      </c>
      <c r="AI948" s="10"/>
      <c r="AJ948" s="9"/>
      <c r="AK948" s="9"/>
      <c r="AS948" s="17" t="s">
        <v>710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1612</v>
      </c>
      <c r="F949" s="13" t="s">
        <v>1007</v>
      </c>
      <c r="H949" s="13"/>
      <c r="J949" s="12" t="s">
        <v>70</v>
      </c>
      <c r="K949" s="13" t="s">
        <v>1613</v>
      </c>
      <c r="L949" s="13" t="s">
        <v>1604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1623</v>
      </c>
      <c r="AD949" s="17" t="s">
        <v>507</v>
      </c>
      <c r="AI949" s="10"/>
      <c r="AJ949" s="9"/>
      <c r="AK949" s="9"/>
      <c r="AS949" s="17" t="s">
        <v>1616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1612</v>
      </c>
      <c r="F950" s="13" t="s">
        <v>1007</v>
      </c>
      <c r="H950" s="13"/>
      <c r="J950" s="12" t="s">
        <v>70</v>
      </c>
      <c r="K950" s="13" t="s">
        <v>1613</v>
      </c>
      <c r="L950" s="13" t="s">
        <v>1604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1623</v>
      </c>
      <c r="AD950" s="17" t="s">
        <v>103</v>
      </c>
      <c r="AI950" s="10"/>
      <c r="AJ950" s="9"/>
      <c r="AK950" s="9"/>
      <c r="AS950" s="17" t="s">
        <v>1619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1612</v>
      </c>
      <c r="F951" s="13" t="s">
        <v>1007</v>
      </c>
      <c r="H951" s="13"/>
      <c r="J951" s="12" t="s">
        <v>70</v>
      </c>
      <c r="K951" s="13" t="s">
        <v>1613</v>
      </c>
      <c r="L951" s="13" t="s">
        <v>1604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1623</v>
      </c>
      <c r="AD951" s="17" t="s">
        <v>162</v>
      </c>
      <c r="AI951" s="10"/>
      <c r="AJ951" s="9"/>
      <c r="AK951" s="9"/>
      <c r="AS951" s="17" t="s">
        <v>1620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1612</v>
      </c>
      <c r="F952" s="13" t="s">
        <v>1007</v>
      </c>
      <c r="H952" s="13"/>
      <c r="J952" s="12" t="s">
        <v>70</v>
      </c>
      <c r="K952" s="13" t="s">
        <v>1613</v>
      </c>
      <c r="L952" s="13" t="s">
        <v>1604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1623</v>
      </c>
      <c r="AD952" s="17" t="s">
        <v>177</v>
      </c>
      <c r="AI952" s="10"/>
      <c r="AJ952" s="9"/>
      <c r="AK952" s="9"/>
      <c r="AS952" s="17" t="s">
        <v>1621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1612</v>
      </c>
      <c r="F953" s="13" t="s">
        <v>1007</v>
      </c>
      <c r="H953" s="13"/>
      <c r="J953" s="12" t="s">
        <v>70</v>
      </c>
      <c r="K953" s="13" t="s">
        <v>1613</v>
      </c>
      <c r="L953" s="13" t="s">
        <v>1604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1623</v>
      </c>
      <c r="AD953" s="17" t="s">
        <v>561</v>
      </c>
      <c r="AI953" s="10"/>
      <c r="AJ953" s="9"/>
      <c r="AK953" s="9"/>
      <c r="AS953" s="17" t="s">
        <v>1622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1624</v>
      </c>
      <c r="F954" s="13" t="s">
        <v>1007</v>
      </c>
      <c r="H954" s="13"/>
      <c r="J954" s="12" t="s">
        <v>70</v>
      </c>
      <c r="K954" s="13" t="s">
        <v>1625</v>
      </c>
      <c r="L954" s="13" t="s">
        <v>1604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1626</v>
      </c>
      <c r="AD954" s="13" t="s">
        <v>1103</v>
      </c>
      <c r="AI954" s="10"/>
      <c r="AJ954" s="9"/>
      <c r="AK954" s="9"/>
      <c r="AS954" s="13" t="s">
        <v>1627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1624</v>
      </c>
      <c r="F955" s="13" t="s">
        <v>1007</v>
      </c>
      <c r="H955" s="13"/>
      <c r="J955" s="12" t="s">
        <v>70</v>
      </c>
      <c r="K955" s="13" t="s">
        <v>1625</v>
      </c>
      <c r="L955" s="13" t="s">
        <v>1604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1626</v>
      </c>
      <c r="AD955" s="13" t="s">
        <v>671</v>
      </c>
      <c r="AI955" s="10"/>
      <c r="AJ955" s="9"/>
      <c r="AK955" s="9"/>
      <c r="AS955" s="13" t="s">
        <v>1628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1624</v>
      </c>
      <c r="F956" s="13" t="s">
        <v>1007</v>
      </c>
      <c r="H956" s="13"/>
      <c r="J956" s="12" t="s">
        <v>70</v>
      </c>
      <c r="K956" s="13" t="s">
        <v>1625</v>
      </c>
      <c r="L956" s="13" t="s">
        <v>1604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1626</v>
      </c>
      <c r="AD956" s="17" t="s">
        <v>507</v>
      </c>
      <c r="AI956" s="10"/>
      <c r="AJ956" s="9"/>
      <c r="AK956" s="9"/>
      <c r="AS956" s="17" t="s">
        <v>1629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1624</v>
      </c>
      <c r="F957" s="13" t="s">
        <v>1007</v>
      </c>
      <c r="H957" s="13"/>
      <c r="J957" s="12" t="s">
        <v>70</v>
      </c>
      <c r="K957" s="13" t="s">
        <v>1625</v>
      </c>
      <c r="L957" s="13" t="s">
        <v>1604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1626</v>
      </c>
      <c r="AD957" s="17" t="s">
        <v>103</v>
      </c>
      <c r="AI957" s="10"/>
      <c r="AJ957" s="9"/>
      <c r="AK957" s="9"/>
      <c r="AS957" s="17" t="s">
        <v>322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1624</v>
      </c>
      <c r="F958" s="13" t="s">
        <v>1007</v>
      </c>
      <c r="H958" s="13"/>
      <c r="J958" s="12" t="s">
        <v>70</v>
      </c>
      <c r="K958" s="13" t="s">
        <v>1625</v>
      </c>
      <c r="L958" s="13" t="s">
        <v>1604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1630</v>
      </c>
      <c r="AD958" s="13" t="s">
        <v>1103</v>
      </c>
      <c r="AI958" s="10"/>
      <c r="AJ958" s="9"/>
      <c r="AK958" s="9"/>
      <c r="AS958" s="13" t="s">
        <v>1627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1624</v>
      </c>
      <c r="F959" s="13" t="s">
        <v>1007</v>
      </c>
      <c r="H959" s="13"/>
      <c r="J959" s="12" t="s">
        <v>70</v>
      </c>
      <c r="K959" s="13" t="s">
        <v>1625</v>
      </c>
      <c r="L959" s="13" t="s">
        <v>1604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1630</v>
      </c>
      <c r="AD959" s="13" t="s">
        <v>671</v>
      </c>
      <c r="AI959" s="10"/>
      <c r="AJ959" s="9"/>
      <c r="AK959" s="9"/>
      <c r="AS959" s="13" t="s">
        <v>1628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1624</v>
      </c>
      <c r="F960" s="13" t="s">
        <v>1007</v>
      </c>
      <c r="H960" s="13"/>
      <c r="J960" s="12" t="s">
        <v>70</v>
      </c>
      <c r="K960" s="13" t="s">
        <v>1625</v>
      </c>
      <c r="L960" s="13" t="s">
        <v>1604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1630</v>
      </c>
      <c r="AD960" s="17" t="s">
        <v>507</v>
      </c>
      <c r="AI960" s="10"/>
      <c r="AJ960" s="9"/>
      <c r="AK960" s="9"/>
      <c r="AS960" s="17" t="s">
        <v>1629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1624</v>
      </c>
      <c r="F961" s="13" t="s">
        <v>1007</v>
      </c>
      <c r="H961" s="13"/>
      <c r="J961" s="12" t="s">
        <v>70</v>
      </c>
      <c r="K961" s="13" t="s">
        <v>1625</v>
      </c>
      <c r="L961" s="13" t="s">
        <v>1604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1630</v>
      </c>
      <c r="AD961" s="17" t="s">
        <v>103</v>
      </c>
      <c r="AI961" s="10"/>
      <c r="AJ961" s="9"/>
      <c r="AK961" s="9"/>
      <c r="AS961" s="17" t="s">
        <v>322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1631</v>
      </c>
      <c r="F962" s="13" t="s">
        <v>1632</v>
      </c>
      <c r="H962" s="13"/>
      <c r="J962" s="12" t="s">
        <v>70</v>
      </c>
      <c r="K962" s="13" t="s">
        <v>1633</v>
      </c>
      <c r="L962" s="13" t="s">
        <v>1604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1634</v>
      </c>
      <c r="AD962" s="13" t="s">
        <v>1635</v>
      </c>
      <c r="AI962" s="10"/>
      <c r="AJ962" s="9"/>
      <c r="AK962" s="9"/>
      <c r="AS962" s="13" t="s">
        <v>1636</v>
      </c>
      <c r="AT962" s="8" t="s">
        <v>53</v>
      </c>
    </row>
    <row r="963" spans="1:46" s="8" customFormat="1" ht="14.4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1631</v>
      </c>
      <c r="F963" s="13" t="s">
        <v>1632</v>
      </c>
      <c r="H963" s="13"/>
      <c r="J963" s="12" t="s">
        <v>70</v>
      </c>
      <c r="K963" s="13" t="s">
        <v>1633</v>
      </c>
      <c r="L963" s="13" t="s">
        <v>1604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1634</v>
      </c>
      <c r="AD963" s="17" t="s">
        <v>586</v>
      </c>
      <c r="AI963" s="10"/>
      <c r="AJ963" s="9"/>
      <c r="AK963" s="9"/>
      <c r="AS963" s="17" t="s">
        <v>1616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1631</v>
      </c>
      <c r="F964" s="13" t="s">
        <v>1632</v>
      </c>
      <c r="H964" s="13"/>
      <c r="J964" s="12" t="s">
        <v>70</v>
      </c>
      <c r="K964" s="13" t="s">
        <v>1633</v>
      </c>
      <c r="L964" s="13" t="s">
        <v>1604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1634</v>
      </c>
      <c r="AD964" s="13" t="s">
        <v>1207</v>
      </c>
      <c r="AI964" s="10"/>
      <c r="AJ964" s="9"/>
      <c r="AK964" s="9"/>
      <c r="AS964" s="13" t="s">
        <v>1637</v>
      </c>
      <c r="AT964" s="8" t="s">
        <v>53</v>
      </c>
    </row>
    <row r="965" spans="1:46" s="8" customFormat="1" ht="14.4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1631</v>
      </c>
      <c r="F965" s="13" t="s">
        <v>1632</v>
      </c>
      <c r="H965" s="13"/>
      <c r="J965" s="12" t="s">
        <v>70</v>
      </c>
      <c r="K965" s="13" t="s">
        <v>1633</v>
      </c>
      <c r="L965" s="13" t="s">
        <v>1604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1634</v>
      </c>
      <c r="AD965" s="17" t="s">
        <v>507</v>
      </c>
      <c r="AI965" s="10"/>
      <c r="AJ965" s="9"/>
      <c r="AK965" s="9"/>
      <c r="AS965" s="17" t="s">
        <v>1638</v>
      </c>
      <c r="AT965" s="8" t="s">
        <v>53</v>
      </c>
    </row>
    <row r="966" spans="1:46" s="8" customFormat="1" ht="14.4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1631</v>
      </c>
      <c r="F966" s="13" t="s">
        <v>1632</v>
      </c>
      <c r="H966" s="13"/>
      <c r="J966" s="12" t="s">
        <v>70</v>
      </c>
      <c r="K966" s="13" t="s">
        <v>1633</v>
      </c>
      <c r="L966" s="13" t="s">
        <v>1604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1634</v>
      </c>
      <c r="AD966" s="17" t="s">
        <v>103</v>
      </c>
      <c r="AI966" s="10"/>
      <c r="AJ966" s="9"/>
      <c r="AK966" s="9"/>
      <c r="AS966" s="17" t="s">
        <v>1639</v>
      </c>
      <c r="AT966" s="8" t="s">
        <v>53</v>
      </c>
    </row>
    <row r="967" spans="1:46" s="8" customFormat="1" ht="14.4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1631</v>
      </c>
      <c r="F967" s="13" t="s">
        <v>1632</v>
      </c>
      <c r="H967" s="13"/>
      <c r="J967" s="12" t="s">
        <v>70</v>
      </c>
      <c r="K967" s="13" t="s">
        <v>1633</v>
      </c>
      <c r="L967" s="13" t="s">
        <v>1604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1634</v>
      </c>
      <c r="AD967" s="17" t="s">
        <v>214</v>
      </c>
      <c r="AI967" s="10"/>
      <c r="AJ967" s="9"/>
      <c r="AK967" s="9"/>
      <c r="AS967" s="17" t="s">
        <v>1640</v>
      </c>
      <c r="AT967" s="8" t="s">
        <v>53</v>
      </c>
    </row>
    <row r="968" spans="1:46" s="8" customFormat="1" ht="14.4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1631</v>
      </c>
      <c r="F968" s="13" t="s">
        <v>1632</v>
      </c>
      <c r="H968" s="13"/>
      <c r="J968" s="12" t="s">
        <v>70</v>
      </c>
      <c r="K968" s="13" t="s">
        <v>1633</v>
      </c>
      <c r="L968" s="13" t="s">
        <v>1604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1634</v>
      </c>
      <c r="AD968" s="17" t="s">
        <v>177</v>
      </c>
      <c r="AI968" s="10"/>
      <c r="AJ968" s="9"/>
      <c r="AK968" s="9"/>
      <c r="AS968" s="17" t="s">
        <v>1641</v>
      </c>
      <c r="AT968" s="8" t="s">
        <v>53</v>
      </c>
    </row>
    <row r="969" spans="1:46" s="8" customFormat="1" ht="14.4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1631</v>
      </c>
      <c r="F969" s="13" t="s">
        <v>1632</v>
      </c>
      <c r="H969" s="13"/>
      <c r="J969" s="12" t="s">
        <v>70</v>
      </c>
      <c r="K969" s="13" t="s">
        <v>1633</v>
      </c>
      <c r="L969" s="13" t="s">
        <v>1604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1634</v>
      </c>
      <c r="AD969" s="17" t="s">
        <v>561</v>
      </c>
      <c r="AI969" s="10"/>
      <c r="AJ969" s="9"/>
      <c r="AK969" s="9"/>
      <c r="AS969" s="17" t="s">
        <v>1642</v>
      </c>
      <c r="AT969" s="8" t="s">
        <v>53</v>
      </c>
    </row>
    <row r="970" spans="1:46" s="8" customFormat="1" ht="14.4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1631</v>
      </c>
      <c r="F970" s="13" t="s">
        <v>1632</v>
      </c>
      <c r="H970" s="13"/>
      <c r="J970" s="12" t="s">
        <v>70</v>
      </c>
      <c r="K970" s="13" t="s">
        <v>1633</v>
      </c>
      <c r="L970" s="13" t="s">
        <v>1604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1634</v>
      </c>
      <c r="AD970" s="17" t="s">
        <v>605</v>
      </c>
      <c r="AI970" s="10"/>
      <c r="AJ970" s="9"/>
      <c r="AK970" s="9"/>
      <c r="AS970" s="17" t="s">
        <v>1643</v>
      </c>
      <c r="AT970" s="8" t="s">
        <v>53</v>
      </c>
    </row>
    <row r="971" spans="1:46" s="8" customFormat="1" ht="14.4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1631</v>
      </c>
      <c r="F971" s="13" t="s">
        <v>1632</v>
      </c>
      <c r="H971" s="13"/>
      <c r="J971" s="12" t="s">
        <v>70</v>
      </c>
      <c r="K971" s="13" t="s">
        <v>1633</v>
      </c>
      <c r="L971" s="13" t="s">
        <v>1604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1634</v>
      </c>
      <c r="AD971" s="17" t="s">
        <v>1013</v>
      </c>
      <c r="AI971" s="10"/>
      <c r="AJ971" s="9"/>
      <c r="AK971" s="9"/>
      <c r="AS971" s="17" t="s">
        <v>1644</v>
      </c>
      <c r="AT971" s="8" t="s">
        <v>53</v>
      </c>
    </row>
    <row r="972" spans="1:46" s="8" customFormat="1" ht="14.4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1631</v>
      </c>
      <c r="F972" s="13" t="s">
        <v>1632</v>
      </c>
      <c r="H972" s="13"/>
      <c r="J972" s="12" t="s">
        <v>70</v>
      </c>
      <c r="K972" s="13" t="s">
        <v>1633</v>
      </c>
      <c r="L972" s="13" t="s">
        <v>1604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1634</v>
      </c>
      <c r="AD972" s="17" t="s">
        <v>1645</v>
      </c>
      <c r="AI972" s="10"/>
      <c r="AJ972" s="9"/>
      <c r="AK972" s="9"/>
      <c r="AS972" s="17" t="s">
        <v>1646</v>
      </c>
      <c r="AT972" s="8" t="s">
        <v>53</v>
      </c>
    </row>
    <row r="973" spans="1:46" s="8" customFormat="1" ht="14.4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1631</v>
      </c>
      <c r="F973" s="13" t="s">
        <v>1632</v>
      </c>
      <c r="H973" s="13"/>
      <c r="J973" s="12" t="s">
        <v>70</v>
      </c>
      <c r="K973" s="13" t="s">
        <v>1633</v>
      </c>
      <c r="L973" s="13" t="s">
        <v>1604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1634</v>
      </c>
      <c r="AD973" s="17" t="s">
        <v>1647</v>
      </c>
      <c r="AI973" s="10"/>
      <c r="AJ973" s="9"/>
      <c r="AK973" s="9"/>
      <c r="AS973" s="17" t="s">
        <v>1648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1631</v>
      </c>
      <c r="F974" s="13" t="s">
        <v>1632</v>
      </c>
      <c r="H974" s="13"/>
      <c r="J974" s="12" t="s">
        <v>70</v>
      </c>
      <c r="K974" s="13" t="s">
        <v>1633</v>
      </c>
      <c r="L974" s="13" t="s">
        <v>1604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1630</v>
      </c>
      <c r="AD974" s="13" t="s">
        <v>1635</v>
      </c>
      <c r="AI974" s="10"/>
      <c r="AJ974" s="9"/>
      <c r="AK974" s="9"/>
      <c r="AS974" s="13" t="s">
        <v>1636</v>
      </c>
      <c r="AT974" s="8" t="s">
        <v>49</v>
      </c>
    </row>
    <row r="975" spans="1:46" s="8" customFormat="1" ht="14.4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1631</v>
      </c>
      <c r="F975" s="13" t="s">
        <v>1632</v>
      </c>
      <c r="H975" s="13"/>
      <c r="J975" s="12" t="s">
        <v>70</v>
      </c>
      <c r="K975" s="13" t="s">
        <v>1633</v>
      </c>
      <c r="L975" s="13" t="s">
        <v>1604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1630</v>
      </c>
      <c r="AD975" s="17" t="s">
        <v>586</v>
      </c>
      <c r="AI975" s="10"/>
      <c r="AJ975" s="9"/>
      <c r="AK975" s="9"/>
      <c r="AS975" s="17" t="s">
        <v>1616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1631</v>
      </c>
      <c r="F976" s="13" t="s">
        <v>1632</v>
      </c>
      <c r="H976" s="13"/>
      <c r="J976" s="12" t="s">
        <v>70</v>
      </c>
      <c r="K976" s="13" t="s">
        <v>1633</v>
      </c>
      <c r="L976" s="13" t="s">
        <v>1604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1630</v>
      </c>
      <c r="AD976" s="13" t="s">
        <v>1207</v>
      </c>
      <c r="AI976" s="10"/>
      <c r="AJ976" s="9"/>
      <c r="AK976" s="9"/>
      <c r="AS976" s="13" t="s">
        <v>1637</v>
      </c>
      <c r="AT976" s="8" t="s">
        <v>49</v>
      </c>
    </row>
    <row r="977" spans="1:46" s="8" customFormat="1" ht="14.4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1631</v>
      </c>
      <c r="F977" s="13" t="s">
        <v>1632</v>
      </c>
      <c r="H977" s="13"/>
      <c r="J977" s="12" t="s">
        <v>70</v>
      </c>
      <c r="K977" s="13" t="s">
        <v>1633</v>
      </c>
      <c r="L977" s="13" t="s">
        <v>1604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1630</v>
      </c>
      <c r="AD977" s="17" t="s">
        <v>507</v>
      </c>
      <c r="AI977" s="10"/>
      <c r="AJ977" s="9"/>
      <c r="AK977" s="9"/>
      <c r="AS977" s="17" t="s">
        <v>1638</v>
      </c>
      <c r="AT977" s="8" t="s">
        <v>49</v>
      </c>
    </row>
    <row r="978" spans="1:46" s="8" customFormat="1" ht="14.4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1631</v>
      </c>
      <c r="F978" s="13" t="s">
        <v>1632</v>
      </c>
      <c r="H978" s="13"/>
      <c r="J978" s="12" t="s">
        <v>70</v>
      </c>
      <c r="K978" s="13" t="s">
        <v>1633</v>
      </c>
      <c r="L978" s="13" t="s">
        <v>1604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1630</v>
      </c>
      <c r="AD978" s="17" t="s">
        <v>103</v>
      </c>
      <c r="AI978" s="10"/>
      <c r="AJ978" s="9"/>
      <c r="AK978" s="9"/>
      <c r="AS978" s="17" t="s">
        <v>1639</v>
      </c>
      <c r="AT978" s="8" t="s">
        <v>49</v>
      </c>
    </row>
    <row r="979" spans="1:46" s="8" customFormat="1" ht="14.4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1631</v>
      </c>
      <c r="F979" s="13" t="s">
        <v>1632</v>
      </c>
      <c r="H979" s="13"/>
      <c r="J979" s="12" t="s">
        <v>70</v>
      </c>
      <c r="K979" s="13" t="s">
        <v>1633</v>
      </c>
      <c r="L979" s="13" t="s">
        <v>1604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1630</v>
      </c>
      <c r="AD979" s="17" t="s">
        <v>214</v>
      </c>
      <c r="AI979" s="10"/>
      <c r="AJ979" s="9"/>
      <c r="AK979" s="9"/>
      <c r="AS979" s="17" t="s">
        <v>1640</v>
      </c>
      <c r="AT979" s="8" t="s">
        <v>49</v>
      </c>
    </row>
    <row r="980" spans="1:46" s="8" customFormat="1" ht="14.4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1631</v>
      </c>
      <c r="F980" s="13" t="s">
        <v>1632</v>
      </c>
      <c r="H980" s="13"/>
      <c r="J980" s="12" t="s">
        <v>70</v>
      </c>
      <c r="K980" s="13" t="s">
        <v>1633</v>
      </c>
      <c r="L980" s="13" t="s">
        <v>1604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1630</v>
      </c>
      <c r="AD980" s="17" t="s">
        <v>177</v>
      </c>
      <c r="AI980" s="10"/>
      <c r="AJ980" s="9"/>
      <c r="AK980" s="9"/>
      <c r="AS980" s="17" t="s">
        <v>1641</v>
      </c>
      <c r="AT980" s="8" t="s">
        <v>49</v>
      </c>
    </row>
    <row r="981" spans="1:46" s="8" customFormat="1" ht="14.4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1631</v>
      </c>
      <c r="F981" s="13" t="s">
        <v>1632</v>
      </c>
      <c r="H981" s="13"/>
      <c r="J981" s="12" t="s">
        <v>70</v>
      </c>
      <c r="K981" s="13" t="s">
        <v>1633</v>
      </c>
      <c r="L981" s="13" t="s">
        <v>1604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1630</v>
      </c>
      <c r="AD981" s="17" t="s">
        <v>561</v>
      </c>
      <c r="AI981" s="10"/>
      <c r="AJ981" s="9"/>
      <c r="AK981" s="9"/>
      <c r="AS981" s="17" t="s">
        <v>1642</v>
      </c>
      <c r="AT981" s="8" t="s">
        <v>49</v>
      </c>
    </row>
    <row r="982" spans="1:46" s="8" customFormat="1" ht="14.4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1631</v>
      </c>
      <c r="F982" s="13" t="s">
        <v>1632</v>
      </c>
      <c r="H982" s="13"/>
      <c r="J982" s="12" t="s">
        <v>70</v>
      </c>
      <c r="K982" s="13" t="s">
        <v>1633</v>
      </c>
      <c r="L982" s="13" t="s">
        <v>1604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1630</v>
      </c>
      <c r="AD982" s="17" t="s">
        <v>605</v>
      </c>
      <c r="AI982" s="10"/>
      <c r="AJ982" s="9"/>
      <c r="AK982" s="9"/>
      <c r="AS982" s="17" t="s">
        <v>1643</v>
      </c>
      <c r="AT982" s="8" t="s">
        <v>49</v>
      </c>
    </row>
    <row r="983" spans="1:46" s="8" customFormat="1" ht="14.4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1631</v>
      </c>
      <c r="F983" s="13" t="s">
        <v>1632</v>
      </c>
      <c r="H983" s="13"/>
      <c r="J983" s="12" t="s">
        <v>70</v>
      </c>
      <c r="K983" s="13" t="s">
        <v>1633</v>
      </c>
      <c r="L983" s="13" t="s">
        <v>1604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1630</v>
      </c>
      <c r="AD983" s="17" t="s">
        <v>1013</v>
      </c>
      <c r="AI983" s="10"/>
      <c r="AJ983" s="9"/>
      <c r="AK983" s="9"/>
      <c r="AS983" s="17" t="s">
        <v>1644</v>
      </c>
      <c r="AT983" s="8" t="s">
        <v>49</v>
      </c>
    </row>
    <row r="984" spans="1:46" s="8" customFormat="1" ht="14.4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1631</v>
      </c>
      <c r="F984" s="13" t="s">
        <v>1632</v>
      </c>
      <c r="H984" s="13"/>
      <c r="J984" s="12" t="s">
        <v>70</v>
      </c>
      <c r="K984" s="13" t="s">
        <v>1633</v>
      </c>
      <c r="L984" s="13" t="s">
        <v>1604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1630</v>
      </c>
      <c r="AD984" s="17" t="s">
        <v>1645</v>
      </c>
      <c r="AI984" s="10"/>
      <c r="AJ984" s="9"/>
      <c r="AK984" s="9"/>
      <c r="AS984" s="17" t="s">
        <v>1646</v>
      </c>
      <c r="AT984" s="8" t="s">
        <v>49</v>
      </c>
    </row>
    <row r="985" spans="1:46" s="8" customFormat="1" ht="14.4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1631</v>
      </c>
      <c r="F985" s="13" t="s">
        <v>1632</v>
      </c>
      <c r="H985" s="13"/>
      <c r="J985" s="12" t="s">
        <v>70</v>
      </c>
      <c r="K985" s="13" t="s">
        <v>1633</v>
      </c>
      <c r="L985" s="13" t="s">
        <v>1604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1630</v>
      </c>
      <c r="AD985" s="17" t="s">
        <v>1647</v>
      </c>
      <c r="AI985" s="10"/>
      <c r="AJ985" s="9"/>
      <c r="AK985" s="9"/>
      <c r="AS985" s="17" t="s">
        <v>1648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1649</v>
      </c>
      <c r="F986" s="13" t="s">
        <v>1650</v>
      </c>
      <c r="H986" s="13"/>
      <c r="J986" s="12" t="s">
        <v>70</v>
      </c>
      <c r="K986" s="13" t="s">
        <v>1651</v>
      </c>
      <c r="L986" s="13" t="s">
        <v>1604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1652</v>
      </c>
      <c r="AD986" s="13" t="s">
        <v>1653</v>
      </c>
      <c r="AI986" s="10"/>
      <c r="AJ986" s="9"/>
      <c r="AK986" s="9"/>
      <c r="AS986" s="14" t="s">
        <v>1654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1649</v>
      </c>
      <c r="F987" s="13" t="s">
        <v>1650</v>
      </c>
      <c r="H987" s="13"/>
      <c r="J987" s="12" t="s">
        <v>70</v>
      </c>
      <c r="K987" s="13" t="s">
        <v>1651</v>
      </c>
      <c r="L987" s="13" t="s">
        <v>1604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1653</v>
      </c>
      <c r="AI987" s="10"/>
      <c r="AJ987" s="9"/>
      <c r="AK987" s="9"/>
      <c r="AS987" s="14" t="s">
        <v>1654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1655</v>
      </c>
      <c r="F988" s="13" t="s">
        <v>1656</v>
      </c>
      <c r="H988" s="13"/>
      <c r="J988" s="12" t="s">
        <v>70</v>
      </c>
      <c r="K988" s="13" t="s">
        <v>1657</v>
      </c>
      <c r="L988" s="13" t="s">
        <v>1604</v>
      </c>
      <c r="M988" s="12" t="s">
        <v>46</v>
      </c>
      <c r="O988" s="37" t="s">
        <v>1658</v>
      </c>
      <c r="P988" s="9"/>
      <c r="Q988" s="13" t="s">
        <v>80</v>
      </c>
      <c r="R988" s="8">
        <v>1</v>
      </c>
      <c r="S988" s="8">
        <v>1</v>
      </c>
      <c r="AC988" s="13" t="s">
        <v>1605</v>
      </c>
      <c r="AD988" s="13" t="s">
        <v>671</v>
      </c>
      <c r="AI988" s="10"/>
      <c r="AJ988" s="9"/>
      <c r="AK988" s="9"/>
      <c r="AS988" s="14" t="s">
        <v>1658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1655</v>
      </c>
      <c r="F989" s="13" t="s">
        <v>1656</v>
      </c>
      <c r="H989" s="13"/>
      <c r="J989" s="12" t="s">
        <v>70</v>
      </c>
      <c r="K989" s="13" t="s">
        <v>1657</v>
      </c>
      <c r="L989" s="13" t="s">
        <v>1604</v>
      </c>
      <c r="M989" s="12" t="s">
        <v>46</v>
      </c>
      <c r="O989" s="37" t="s">
        <v>1658</v>
      </c>
      <c r="P989" s="9"/>
      <c r="Q989" s="13" t="s">
        <v>80</v>
      </c>
      <c r="R989" s="8">
        <v>1</v>
      </c>
      <c r="S989" s="8">
        <v>1</v>
      </c>
      <c r="AC989" s="13" t="s">
        <v>1659</v>
      </c>
      <c r="AD989" s="13" t="s">
        <v>671</v>
      </c>
      <c r="AI989" s="10"/>
      <c r="AJ989" s="9"/>
      <c r="AK989" s="9"/>
      <c r="AS989" s="14" t="s">
        <v>1658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1660</v>
      </c>
      <c r="F990" s="13" t="s">
        <v>1007</v>
      </c>
      <c r="H990" s="13"/>
      <c r="J990" s="12" t="s">
        <v>70</v>
      </c>
      <c r="K990" s="13" t="s">
        <v>1661</v>
      </c>
      <c r="L990" s="13" t="s">
        <v>1604</v>
      </c>
      <c r="M990" s="12" t="s">
        <v>46</v>
      </c>
      <c r="O990" s="37" t="s">
        <v>1662</v>
      </c>
      <c r="P990" s="9"/>
      <c r="Q990" s="13" t="s">
        <v>80</v>
      </c>
      <c r="R990" s="8">
        <v>1</v>
      </c>
      <c r="S990" s="8">
        <v>1</v>
      </c>
      <c r="AC990" s="13" t="s">
        <v>1623</v>
      </c>
      <c r="AD990" s="13" t="s">
        <v>1013</v>
      </c>
      <c r="AI990" s="10"/>
      <c r="AJ990" s="9"/>
      <c r="AK990" s="9"/>
      <c r="AS990" s="14" t="s">
        <v>1662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1663</v>
      </c>
      <c r="F991" s="13" t="s">
        <v>1664</v>
      </c>
      <c r="H991" s="13"/>
      <c r="J991" s="12" t="s">
        <v>70</v>
      </c>
      <c r="K991" s="13" t="s">
        <v>1665</v>
      </c>
      <c r="L991" s="13" t="s">
        <v>1604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1666</v>
      </c>
      <c r="F992" s="13" t="s">
        <v>1007</v>
      </c>
      <c r="H992" s="13"/>
      <c r="J992" s="12" t="s">
        <v>70</v>
      </c>
      <c r="K992" s="13" t="s">
        <v>1667</v>
      </c>
      <c r="L992" s="13" t="s">
        <v>1604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1666</v>
      </c>
      <c r="F993" s="13" t="s">
        <v>1007</v>
      </c>
      <c r="H993" s="13"/>
      <c r="J993" s="12" t="s">
        <v>70</v>
      </c>
      <c r="K993" s="13" t="s">
        <v>1667</v>
      </c>
      <c r="L993" s="13" t="s">
        <v>1604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1659</v>
      </c>
      <c r="AD993" s="13" t="s">
        <v>671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1668</v>
      </c>
      <c r="F994" s="13" t="s">
        <v>1007</v>
      </c>
      <c r="H994" s="13"/>
      <c r="J994" s="12" t="s">
        <v>70</v>
      </c>
      <c r="K994" s="13" t="s">
        <v>1669</v>
      </c>
      <c r="L994" s="13" t="s">
        <v>1604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1623</v>
      </c>
      <c r="AD994" s="13" t="s">
        <v>326</v>
      </c>
      <c r="AI994" s="10"/>
      <c r="AJ994" s="9"/>
      <c r="AK994" s="9"/>
      <c r="AS994" s="13" t="s">
        <v>1628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1668</v>
      </c>
      <c r="F995" s="13" t="s">
        <v>1007</v>
      </c>
      <c r="H995" s="13"/>
      <c r="J995" s="12" t="s">
        <v>70</v>
      </c>
      <c r="K995" s="13" t="s">
        <v>1669</v>
      </c>
      <c r="L995" s="13" t="s">
        <v>1604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1623</v>
      </c>
      <c r="AD995" s="13" t="s">
        <v>1103</v>
      </c>
      <c r="AI995" s="10"/>
      <c r="AJ995" s="9"/>
      <c r="AK995" s="9"/>
      <c r="AS995" s="13" t="s">
        <v>1670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1668</v>
      </c>
      <c r="F996" s="13" t="s">
        <v>1007</v>
      </c>
      <c r="H996" s="13"/>
      <c r="J996" s="12" t="s">
        <v>70</v>
      </c>
      <c r="K996" s="13" t="s">
        <v>1669</v>
      </c>
      <c r="L996" s="13" t="s">
        <v>1604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1623</v>
      </c>
      <c r="AD996" s="17" t="s">
        <v>671</v>
      </c>
      <c r="AI996" s="10"/>
      <c r="AJ996" s="9"/>
      <c r="AK996" s="9"/>
      <c r="AS996" s="17" t="s">
        <v>1671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1668</v>
      </c>
      <c r="F997" s="13" t="s">
        <v>1007</v>
      </c>
      <c r="H997" s="13"/>
      <c r="J997" s="12" t="s">
        <v>70</v>
      </c>
      <c r="K997" s="13" t="s">
        <v>1669</v>
      </c>
      <c r="L997" s="13" t="s">
        <v>1604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1623</v>
      </c>
      <c r="AD997" s="13" t="s">
        <v>507</v>
      </c>
      <c r="AI997" s="10"/>
      <c r="AJ997" s="9"/>
      <c r="AK997" s="9"/>
      <c r="AS997" s="13" t="s">
        <v>1672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1668</v>
      </c>
      <c r="F998" s="13" t="s">
        <v>1007</v>
      </c>
      <c r="H998" s="13"/>
      <c r="J998" s="12" t="s">
        <v>70</v>
      </c>
      <c r="K998" s="13" t="s">
        <v>1669</v>
      </c>
      <c r="L998" s="13" t="s">
        <v>1604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1606</v>
      </c>
      <c r="AD998" s="13" t="s">
        <v>507</v>
      </c>
      <c r="AI998" s="10"/>
      <c r="AJ998" s="9"/>
      <c r="AK998" s="9"/>
      <c r="AS998" s="13" t="s">
        <v>1672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1668</v>
      </c>
      <c r="F999" s="13" t="s">
        <v>1007</v>
      </c>
      <c r="H999" s="13"/>
      <c r="J999" s="12" t="s">
        <v>70</v>
      </c>
      <c r="K999" s="13" t="s">
        <v>1669</v>
      </c>
      <c r="L999" s="13" t="s">
        <v>1604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1673</v>
      </c>
      <c r="AD999" s="13" t="s">
        <v>507</v>
      </c>
      <c r="AI999" s="10"/>
      <c r="AJ999" s="9"/>
      <c r="AK999" s="9"/>
      <c r="AS999" s="13" t="s">
        <v>1672</v>
      </c>
      <c r="AT999" s="8" t="s">
        <v>1674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1668</v>
      </c>
      <c r="F1000" s="13" t="s">
        <v>1007</v>
      </c>
      <c r="H1000" s="13"/>
      <c r="J1000" s="12" t="s">
        <v>70</v>
      </c>
      <c r="K1000" s="13" t="s">
        <v>1669</v>
      </c>
      <c r="L1000" s="13" t="s">
        <v>1604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1623</v>
      </c>
      <c r="AD1000" s="17" t="s">
        <v>103</v>
      </c>
      <c r="AI1000" s="10"/>
      <c r="AJ1000" s="9"/>
      <c r="AK1000" s="9"/>
      <c r="AS1000" s="17" t="s">
        <v>1675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1668</v>
      </c>
      <c r="F1001" s="13" t="s">
        <v>1007</v>
      </c>
      <c r="H1001" s="13"/>
      <c r="J1001" s="12" t="s">
        <v>70</v>
      </c>
      <c r="K1001" s="13" t="s">
        <v>1669</v>
      </c>
      <c r="L1001" s="13" t="s">
        <v>1604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1623</v>
      </c>
      <c r="AD1001" s="17" t="s">
        <v>162</v>
      </c>
      <c r="AI1001" s="10"/>
      <c r="AJ1001" s="9"/>
      <c r="AK1001" s="9"/>
      <c r="AS1001" s="17" t="s">
        <v>1676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1668</v>
      </c>
      <c r="F1002" s="13" t="s">
        <v>1007</v>
      </c>
      <c r="H1002" s="13"/>
      <c r="J1002" s="12" t="s">
        <v>70</v>
      </c>
      <c r="K1002" s="13" t="s">
        <v>1669</v>
      </c>
      <c r="L1002" s="13" t="s">
        <v>1604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1606</v>
      </c>
      <c r="AD1002" s="17" t="s">
        <v>162</v>
      </c>
      <c r="AI1002" s="10"/>
      <c r="AJ1002" s="9"/>
      <c r="AK1002" s="9"/>
      <c r="AS1002" s="17" t="s">
        <v>1676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1668</v>
      </c>
      <c r="F1003" s="13" t="s">
        <v>1007</v>
      </c>
      <c r="H1003" s="13"/>
      <c r="J1003" s="12" t="s">
        <v>70</v>
      </c>
      <c r="K1003" s="13" t="s">
        <v>1669</v>
      </c>
      <c r="L1003" s="13" t="s">
        <v>1604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1623</v>
      </c>
      <c r="AD1003" s="17" t="s">
        <v>177</v>
      </c>
      <c r="AI1003" s="10"/>
      <c r="AJ1003" s="9"/>
      <c r="AK1003" s="9"/>
      <c r="AS1003" s="17" t="s">
        <v>1677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1678</v>
      </c>
      <c r="F1004" s="13" t="s">
        <v>1679</v>
      </c>
      <c r="H1004" s="13"/>
      <c r="J1004" s="12" t="s">
        <v>70</v>
      </c>
      <c r="K1004" s="13" t="s">
        <v>1680</v>
      </c>
      <c r="L1004" s="13" t="s">
        <v>1604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1103</v>
      </c>
      <c r="AI1004" s="10"/>
      <c r="AJ1004" s="9"/>
      <c r="AK1004" s="9"/>
      <c r="AS1004" s="13" t="s">
        <v>1681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1678</v>
      </c>
      <c r="F1005" s="13" t="s">
        <v>1679</v>
      </c>
      <c r="H1005" s="13"/>
      <c r="J1005" s="12" t="s">
        <v>70</v>
      </c>
      <c r="K1005" s="13" t="s">
        <v>1680</v>
      </c>
      <c r="L1005" s="13" t="s">
        <v>1604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671</v>
      </c>
      <c r="AI1005" s="10"/>
      <c r="AJ1005" s="9"/>
      <c r="AK1005" s="9"/>
      <c r="AS1005" s="13" t="s">
        <v>1682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1678</v>
      </c>
      <c r="F1006" s="13" t="s">
        <v>1679</v>
      </c>
      <c r="H1006" s="13"/>
      <c r="J1006" s="12" t="s">
        <v>70</v>
      </c>
      <c r="K1006" s="13" t="s">
        <v>1680</v>
      </c>
      <c r="L1006" s="13" t="s">
        <v>1604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507</v>
      </c>
      <c r="AI1006" s="10"/>
      <c r="AJ1006" s="9"/>
      <c r="AK1006" s="9"/>
      <c r="AS1006" s="17" t="s">
        <v>1683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1678</v>
      </c>
      <c r="F1007" s="13" t="s">
        <v>1679</v>
      </c>
      <c r="H1007" s="13"/>
      <c r="J1007" s="12" t="s">
        <v>70</v>
      </c>
      <c r="K1007" s="13" t="s">
        <v>1680</v>
      </c>
      <c r="L1007" s="13" t="s">
        <v>1604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1684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1678</v>
      </c>
      <c r="F1008" s="13" t="s">
        <v>1679</v>
      </c>
      <c r="H1008" s="13"/>
      <c r="J1008" s="12" t="s">
        <v>70</v>
      </c>
      <c r="K1008" s="13" t="s">
        <v>1680</v>
      </c>
      <c r="L1008" s="13" t="s">
        <v>1604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214</v>
      </c>
      <c r="AI1008" s="10"/>
      <c r="AJ1008" s="9"/>
      <c r="AK1008" s="9"/>
      <c r="AS1008" s="17" t="s">
        <v>1685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1678</v>
      </c>
      <c r="F1009" s="13" t="s">
        <v>1679</v>
      </c>
      <c r="H1009" s="13"/>
      <c r="J1009" s="12" t="s">
        <v>70</v>
      </c>
      <c r="K1009" s="13" t="s">
        <v>1680</v>
      </c>
      <c r="L1009" s="13" t="s">
        <v>1604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1686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1678</v>
      </c>
      <c r="F1010" s="13" t="s">
        <v>1679</v>
      </c>
      <c r="H1010" s="13"/>
      <c r="J1010" s="12" t="s">
        <v>70</v>
      </c>
      <c r="K1010" s="13" t="s">
        <v>1680</v>
      </c>
      <c r="L1010" s="13" t="s">
        <v>1604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1687</v>
      </c>
      <c r="AI1010" s="10"/>
      <c r="AJ1010" s="9"/>
      <c r="AK1010" s="9"/>
      <c r="AS1010" s="17" t="s">
        <v>1688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1678</v>
      </c>
      <c r="F1011" s="13" t="s">
        <v>1679</v>
      </c>
      <c r="H1011" s="13"/>
      <c r="J1011" s="12" t="s">
        <v>70</v>
      </c>
      <c r="K1011" s="13" t="s">
        <v>1680</v>
      </c>
      <c r="L1011" s="13" t="s">
        <v>1604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1013</v>
      </c>
      <c r="AI1011" s="10"/>
      <c r="AJ1011" s="9"/>
      <c r="AK1011" s="9"/>
      <c r="AS1011" s="17" t="s">
        <v>1689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1678</v>
      </c>
      <c r="F1012" s="13" t="s">
        <v>1679</v>
      </c>
      <c r="H1012" s="13"/>
      <c r="J1012" s="12" t="s">
        <v>70</v>
      </c>
      <c r="K1012" s="13" t="s">
        <v>1680</v>
      </c>
      <c r="L1012" s="13" t="s">
        <v>1604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1103</v>
      </c>
      <c r="AI1012" s="10"/>
      <c r="AJ1012" s="9"/>
      <c r="AK1012" s="9"/>
      <c r="AS1012" s="13" t="s">
        <v>1681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1678</v>
      </c>
      <c r="F1013" s="13" t="s">
        <v>1679</v>
      </c>
      <c r="H1013" s="13"/>
      <c r="J1013" s="12" t="s">
        <v>70</v>
      </c>
      <c r="K1013" s="13" t="s">
        <v>1680</v>
      </c>
      <c r="L1013" s="13" t="s">
        <v>1604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671</v>
      </c>
      <c r="AI1013" s="10"/>
      <c r="AJ1013" s="9"/>
      <c r="AK1013" s="9"/>
      <c r="AS1013" s="13" t="s">
        <v>1682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1678</v>
      </c>
      <c r="F1014" s="13" t="s">
        <v>1679</v>
      </c>
      <c r="H1014" s="13"/>
      <c r="J1014" s="12" t="s">
        <v>70</v>
      </c>
      <c r="K1014" s="13" t="s">
        <v>1680</v>
      </c>
      <c r="L1014" s="13" t="s">
        <v>1604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507</v>
      </c>
      <c r="AI1014" s="10"/>
      <c r="AJ1014" s="9"/>
      <c r="AK1014" s="9"/>
      <c r="AS1014" s="17" t="s">
        <v>1683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1678</v>
      </c>
      <c r="F1015" s="13" t="s">
        <v>1679</v>
      </c>
      <c r="H1015" s="13"/>
      <c r="J1015" s="12" t="s">
        <v>70</v>
      </c>
      <c r="K1015" s="13" t="s">
        <v>1680</v>
      </c>
      <c r="L1015" s="13" t="s">
        <v>1604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1684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1678</v>
      </c>
      <c r="F1016" s="13" t="s">
        <v>1679</v>
      </c>
      <c r="H1016" s="13"/>
      <c r="J1016" s="12" t="s">
        <v>70</v>
      </c>
      <c r="K1016" s="13" t="s">
        <v>1680</v>
      </c>
      <c r="L1016" s="13" t="s">
        <v>1604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214</v>
      </c>
      <c r="AI1016" s="10"/>
      <c r="AJ1016" s="9"/>
      <c r="AK1016" s="9"/>
      <c r="AS1016" s="17" t="s">
        <v>1685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1678</v>
      </c>
      <c r="F1017" s="13" t="s">
        <v>1679</v>
      </c>
      <c r="H1017" s="13"/>
      <c r="J1017" s="12" t="s">
        <v>70</v>
      </c>
      <c r="K1017" s="13" t="s">
        <v>1680</v>
      </c>
      <c r="L1017" s="13" t="s">
        <v>1604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1686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1678</v>
      </c>
      <c r="F1018" s="13" t="s">
        <v>1679</v>
      </c>
      <c r="H1018" s="13"/>
      <c r="J1018" s="12" t="s">
        <v>70</v>
      </c>
      <c r="K1018" s="13" t="s">
        <v>1680</v>
      </c>
      <c r="L1018" s="13" t="s">
        <v>1604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1687</v>
      </c>
      <c r="AI1018" s="10"/>
      <c r="AJ1018" s="9"/>
      <c r="AK1018" s="9"/>
      <c r="AS1018" s="17" t="s">
        <v>1688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1678</v>
      </c>
      <c r="F1019" s="13" t="s">
        <v>1679</v>
      </c>
      <c r="H1019" s="13"/>
      <c r="J1019" s="12" t="s">
        <v>70</v>
      </c>
      <c r="K1019" s="13" t="s">
        <v>1680</v>
      </c>
      <c r="L1019" s="13" t="s">
        <v>1604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1013</v>
      </c>
      <c r="AI1019" s="10"/>
      <c r="AJ1019" s="9"/>
      <c r="AK1019" s="9"/>
      <c r="AS1019" s="17" t="s">
        <v>1689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1690</v>
      </c>
      <c r="F1020" s="13" t="s">
        <v>1691</v>
      </c>
      <c r="H1020" s="13"/>
      <c r="J1020" s="12" t="s">
        <v>70</v>
      </c>
      <c r="K1020" s="13" t="s">
        <v>1692</v>
      </c>
      <c r="L1020" s="13" t="s">
        <v>1604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1606</v>
      </c>
      <c r="AD1020" s="13" t="s">
        <v>1693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1694</v>
      </c>
      <c r="F1021" s="13" t="s">
        <v>1695</v>
      </c>
      <c r="H1021" s="13"/>
      <c r="J1021" s="12" t="s">
        <v>70</v>
      </c>
      <c r="K1021" s="13" t="s">
        <v>1696</v>
      </c>
      <c r="L1021" s="13" t="s">
        <v>1604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507</v>
      </c>
      <c r="AI1021" s="10"/>
      <c r="AJ1021" s="9"/>
      <c r="AK1021" s="9"/>
      <c r="AS1021" s="13">
        <v>4.62</v>
      </c>
      <c r="AT1021" s="8" t="s">
        <v>304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1697</v>
      </c>
      <c r="F1022" s="13" t="s">
        <v>1698</v>
      </c>
      <c r="H1022" s="13"/>
      <c r="J1022" s="12" t="s">
        <v>70</v>
      </c>
      <c r="K1022" s="13" t="s">
        <v>1699</v>
      </c>
      <c r="L1022" s="13" t="s">
        <v>1604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507</v>
      </c>
      <c r="AI1022" s="10"/>
      <c r="AJ1022" s="9"/>
      <c r="AK1022" s="9"/>
      <c r="AS1022" s="13">
        <v>11.54</v>
      </c>
      <c r="AT1022" s="8" t="s">
        <v>304</v>
      </c>
    </row>
    <row r="1023" spans="1:46" s="8" customFormat="1" ht="14.4" x14ac:dyDescent="0.25">
      <c r="A1023" s="12" t="s">
        <v>66</v>
      </c>
      <c r="B1023" s="8" t="s">
        <v>1005</v>
      </c>
      <c r="C1023" s="8">
        <v>23</v>
      </c>
      <c r="D1023" s="12" t="s">
        <v>65</v>
      </c>
      <c r="E1023" s="13" t="s">
        <v>1700</v>
      </c>
      <c r="F1023" s="13" t="s">
        <v>1701</v>
      </c>
      <c r="H1023" s="13"/>
      <c r="J1023" s="12" t="s">
        <v>70</v>
      </c>
      <c r="K1023" s="13" t="s">
        <v>1702</v>
      </c>
      <c r="L1023" s="13" t="s">
        <v>1604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1653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1703</v>
      </c>
      <c r="F1024" s="13" t="s">
        <v>185</v>
      </c>
      <c r="H1024" s="13"/>
      <c r="J1024" s="12" t="s">
        <v>70</v>
      </c>
      <c r="K1024" s="13" t="s">
        <v>1704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273</v>
      </c>
      <c r="AI1024" s="10"/>
      <c r="AJ1024" s="9"/>
      <c r="AK1024" s="9"/>
      <c r="AS1024" s="14" t="s">
        <v>1705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1394</v>
      </c>
      <c r="C1025" s="8">
        <v>23</v>
      </c>
      <c r="D1025" s="12" t="s">
        <v>65</v>
      </c>
      <c r="E1025" s="13" t="s">
        <v>1706</v>
      </c>
      <c r="F1025" s="13" t="s">
        <v>1396</v>
      </c>
      <c r="H1025" s="13"/>
      <c r="J1025" s="12" t="s">
        <v>70</v>
      </c>
      <c r="K1025" s="13" t="s">
        <v>1707</v>
      </c>
      <c r="L1025" s="13" t="s">
        <v>1708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1709</v>
      </c>
      <c r="AI1025" s="10"/>
      <c r="AJ1025" s="9"/>
      <c r="AK1025" s="9"/>
      <c r="AS1025" s="14" t="s">
        <v>1710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1399</v>
      </c>
      <c r="C1026" s="8">
        <v>23</v>
      </c>
      <c r="D1026" s="12" t="s">
        <v>65</v>
      </c>
      <c r="E1026" s="13" t="s">
        <v>1711</v>
      </c>
      <c r="F1026" s="13" t="s">
        <v>1401</v>
      </c>
      <c r="H1026" s="13"/>
      <c r="J1026" s="12" t="s">
        <v>70</v>
      </c>
      <c r="K1026" s="13"/>
      <c r="L1026" s="13" t="s">
        <v>1708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1712</v>
      </c>
      <c r="AI1026" s="10"/>
      <c r="AJ1026" s="9"/>
      <c r="AK1026" s="9"/>
      <c r="AS1026" s="14" t="s">
        <v>1713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1394</v>
      </c>
      <c r="C1027" s="8">
        <v>23</v>
      </c>
      <c r="D1027" s="12" t="s">
        <v>65</v>
      </c>
      <c r="E1027" s="13" t="s">
        <v>1714</v>
      </c>
      <c r="F1027" s="13" t="s">
        <v>1715</v>
      </c>
      <c r="H1027" s="13"/>
      <c r="J1027" s="12" t="s">
        <v>70</v>
      </c>
      <c r="K1027" s="13" t="s">
        <v>1707</v>
      </c>
      <c r="L1027" s="13" t="s">
        <v>1708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1716</v>
      </c>
      <c r="AI1027" s="10"/>
      <c r="AJ1027" s="9"/>
      <c r="AK1027" s="9"/>
      <c r="AS1027" s="14" t="s">
        <v>1717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1718</v>
      </c>
      <c r="F1028" s="13" t="s">
        <v>145</v>
      </c>
      <c r="H1028" s="13"/>
      <c r="J1028" s="12" t="s">
        <v>70</v>
      </c>
      <c r="K1028" s="13" t="s">
        <v>1719</v>
      </c>
      <c r="L1028" s="13" t="s">
        <v>1720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655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1721</v>
      </c>
      <c r="F1029" s="13" t="s">
        <v>145</v>
      </c>
      <c r="H1029" s="13"/>
      <c r="J1029" s="12" t="s">
        <v>70</v>
      </c>
      <c r="K1029" s="13" t="s">
        <v>1722</v>
      </c>
      <c r="L1029" s="13" t="s">
        <v>1720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1723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1721</v>
      </c>
      <c r="F1030" s="13" t="s">
        <v>145</v>
      </c>
      <c r="H1030" s="13"/>
      <c r="J1030" s="12" t="s">
        <v>70</v>
      </c>
      <c r="K1030" s="13" t="s">
        <v>1722</v>
      </c>
      <c r="L1030" s="13" t="s">
        <v>1720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1723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1724</v>
      </c>
      <c r="F1031" s="13" t="s">
        <v>145</v>
      </c>
      <c r="H1031" s="13"/>
      <c r="J1031" s="12" t="s">
        <v>70</v>
      </c>
      <c r="K1031" s="13" t="s">
        <v>1725</v>
      </c>
      <c r="L1031" s="13" t="s">
        <v>1720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1726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1727</v>
      </c>
      <c r="F1032" s="13" t="s">
        <v>145</v>
      </c>
      <c r="H1032" s="13"/>
      <c r="J1032" s="12" t="s">
        <v>70</v>
      </c>
      <c r="K1032" s="13" t="s">
        <v>1728</v>
      </c>
      <c r="L1032" s="13" t="s">
        <v>1720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655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1729</v>
      </c>
      <c r="F1033" s="13" t="s">
        <v>145</v>
      </c>
      <c r="H1033" s="13"/>
      <c r="J1033" s="12" t="s">
        <v>70</v>
      </c>
      <c r="K1033" s="13" t="s">
        <v>1730</v>
      </c>
      <c r="L1033" s="13" t="s">
        <v>1720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1731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711</v>
      </c>
      <c r="C1034" s="8">
        <v>23</v>
      </c>
      <c r="D1034" s="12" t="s">
        <v>65</v>
      </c>
      <c r="E1034" s="13" t="s">
        <v>1732</v>
      </c>
      <c r="F1034" s="13" t="s">
        <v>1733</v>
      </c>
      <c r="H1034" s="13"/>
      <c r="J1034" s="12" t="s">
        <v>70</v>
      </c>
      <c r="K1034" s="13"/>
      <c r="L1034" s="13"/>
      <c r="M1034" s="12" t="s">
        <v>46</v>
      </c>
      <c r="O1034" s="37" t="s">
        <v>1123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692</v>
      </c>
      <c r="AI1034" s="10"/>
      <c r="AJ1034" s="9"/>
      <c r="AK1034" s="9"/>
      <c r="AS1034" s="14" t="s">
        <v>1123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711</v>
      </c>
      <c r="C1035" s="8">
        <v>23</v>
      </c>
      <c r="D1035" s="12" t="s">
        <v>65</v>
      </c>
      <c r="E1035" s="13" t="s">
        <v>1732</v>
      </c>
      <c r="F1035" s="13" t="s">
        <v>1733</v>
      </c>
      <c r="H1035" s="13"/>
      <c r="J1035" s="12" t="s">
        <v>70</v>
      </c>
      <c r="K1035" s="13"/>
      <c r="L1035" s="13"/>
      <c r="M1035" s="12" t="s">
        <v>46</v>
      </c>
      <c r="O1035" s="37" t="s">
        <v>1735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1734</v>
      </c>
      <c r="AI1035" s="10"/>
      <c r="AJ1035" s="9"/>
      <c r="AK1035" s="9"/>
      <c r="AS1035" s="14" t="s">
        <v>1735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1736</v>
      </c>
      <c r="F1036" s="13" t="s">
        <v>1737</v>
      </c>
      <c r="H1036" s="13"/>
      <c r="J1036" s="12" t="s">
        <v>70</v>
      </c>
      <c r="K1036" s="13"/>
      <c r="L1036" s="13" t="s">
        <v>1738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1739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950</v>
      </c>
      <c r="C1037" s="8">
        <v>23</v>
      </c>
      <c r="D1037" s="12" t="s">
        <v>65</v>
      </c>
      <c r="E1037" s="13" t="s">
        <v>1740</v>
      </c>
      <c r="F1037" s="13" t="s">
        <v>1007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214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1741</v>
      </c>
      <c r="F1038" s="13" t="s">
        <v>1742</v>
      </c>
      <c r="H1038" s="13"/>
      <c r="J1038" s="12" t="s">
        <v>70</v>
      </c>
      <c r="K1038" s="13" t="s">
        <v>1743</v>
      </c>
      <c r="L1038" s="13" t="s">
        <v>1744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1211</v>
      </c>
      <c r="AI1038" s="10"/>
      <c r="AJ1038" s="9"/>
      <c r="AK1038" s="9"/>
      <c r="AS1038" s="14" t="s">
        <v>1745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1746</v>
      </c>
      <c r="F1039" s="13" t="s">
        <v>1742</v>
      </c>
      <c r="H1039" s="13"/>
      <c r="J1039" s="12" t="s">
        <v>70</v>
      </c>
      <c r="K1039" s="13"/>
      <c r="L1039" s="13" t="s">
        <v>1744</v>
      </c>
      <c r="M1039" s="12" t="s">
        <v>46</v>
      </c>
      <c r="O1039" s="37" t="s">
        <v>1747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1747</v>
      </c>
      <c r="AT1039" s="8" t="s">
        <v>304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1748</v>
      </c>
      <c r="F1040" s="13" t="s">
        <v>1749</v>
      </c>
      <c r="H1040" s="13"/>
      <c r="J1040" s="12" t="s">
        <v>70</v>
      </c>
      <c r="K1040" s="13"/>
      <c r="L1040" s="13" t="s">
        <v>1744</v>
      </c>
      <c r="M1040" s="12" t="s">
        <v>46</v>
      </c>
      <c r="O1040" s="37" t="s">
        <v>1747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1747</v>
      </c>
      <c r="AT1040" s="8" t="s">
        <v>304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1750</v>
      </c>
      <c r="F1041" s="13" t="s">
        <v>1751</v>
      </c>
      <c r="H1041" s="13"/>
      <c r="J1041" s="12" t="s">
        <v>70</v>
      </c>
      <c r="K1041" s="13"/>
      <c r="L1041" s="13" t="s">
        <v>1744</v>
      </c>
      <c r="M1041" s="12" t="s">
        <v>46</v>
      </c>
      <c r="O1041" s="37" t="s">
        <v>1752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1752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1753</v>
      </c>
      <c r="F1042" s="13" t="s">
        <v>1754</v>
      </c>
      <c r="H1042" s="13"/>
      <c r="J1042" s="12" t="s">
        <v>70</v>
      </c>
      <c r="K1042" s="13" t="s">
        <v>1755</v>
      </c>
      <c r="L1042" s="13" t="s">
        <v>1744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1756</v>
      </c>
      <c r="AT1042" s="8" t="s">
        <v>1757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1758</v>
      </c>
      <c r="F1043" s="13" t="s">
        <v>1759</v>
      </c>
      <c r="H1043" s="13"/>
      <c r="J1043" s="12" t="s">
        <v>70</v>
      </c>
      <c r="K1043" s="13" t="s">
        <v>1760</v>
      </c>
      <c r="L1043" s="13" t="s">
        <v>1744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304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1761</v>
      </c>
      <c r="F1044" s="13" t="s">
        <v>1762</v>
      </c>
      <c r="H1044" s="13"/>
      <c r="J1044" s="12" t="s">
        <v>70</v>
      </c>
      <c r="K1044" s="13" t="s">
        <v>1763</v>
      </c>
      <c r="L1044" s="13" t="s">
        <v>1744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1011</v>
      </c>
      <c r="AI1044" s="10"/>
      <c r="AJ1044" s="9"/>
      <c r="AK1044" s="9"/>
      <c r="AS1044" s="14">
        <v>12.5</v>
      </c>
      <c r="AT1044" s="8" t="s">
        <v>1757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1764</v>
      </c>
      <c r="F1045" s="13" t="s">
        <v>1765</v>
      </c>
      <c r="H1045" s="13"/>
      <c r="J1045" s="12" t="s">
        <v>70</v>
      </c>
      <c r="K1045" s="13" t="s">
        <v>1766</v>
      </c>
      <c r="L1045" s="13" t="s">
        <v>1744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1756</v>
      </c>
      <c r="AT1045" s="8" t="s">
        <v>1767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1764</v>
      </c>
      <c r="F1046" s="13" t="s">
        <v>1765</v>
      </c>
      <c r="H1046" s="13"/>
      <c r="J1046" s="12" t="s">
        <v>70</v>
      </c>
      <c r="K1046" s="13" t="s">
        <v>1768</v>
      </c>
      <c r="L1046" s="13" t="s">
        <v>1744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1756</v>
      </c>
      <c r="AT1046" s="8" t="s">
        <v>1769</v>
      </c>
    </row>
    <row r="1047" spans="1:46" s="8" customFormat="1" ht="28.8" x14ac:dyDescent="0.25">
      <c r="A1047" s="12" t="s">
        <v>66</v>
      </c>
      <c r="B1047" s="8" t="s">
        <v>950</v>
      </c>
      <c r="C1047" s="8">
        <v>23</v>
      </c>
      <c r="D1047" s="12" t="s">
        <v>65</v>
      </c>
      <c r="E1047" s="13" t="s">
        <v>1770</v>
      </c>
      <c r="F1047" s="13" t="s">
        <v>1771</v>
      </c>
      <c r="H1047" s="13"/>
      <c r="J1047" s="12" t="s">
        <v>70</v>
      </c>
      <c r="K1047" s="13" t="s">
        <v>1772</v>
      </c>
      <c r="L1047" s="13" t="s">
        <v>1744</v>
      </c>
      <c r="M1047" s="12" t="s">
        <v>46</v>
      </c>
      <c r="O1047" s="37" t="s">
        <v>1773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1773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950</v>
      </c>
      <c r="C1048" s="8">
        <v>23</v>
      </c>
      <c r="D1048" s="12" t="s">
        <v>65</v>
      </c>
      <c r="E1048" s="13" t="s">
        <v>1774</v>
      </c>
      <c r="F1048" s="13" t="s">
        <v>1007</v>
      </c>
      <c r="H1048" s="13"/>
      <c r="J1048" s="12" t="s">
        <v>70</v>
      </c>
      <c r="K1048" s="13" t="s">
        <v>1775</v>
      </c>
      <c r="L1048" s="13" t="s">
        <v>1744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950</v>
      </c>
      <c r="C1049" s="8">
        <v>23</v>
      </c>
      <c r="D1049" s="12" t="s">
        <v>65</v>
      </c>
      <c r="E1049" s="13" t="s">
        <v>1774</v>
      </c>
      <c r="F1049" s="13" t="s">
        <v>1007</v>
      </c>
      <c r="H1049" s="13"/>
      <c r="J1049" s="12" t="s">
        <v>70</v>
      </c>
      <c r="K1049" s="13" t="s">
        <v>1775</v>
      </c>
      <c r="L1049" s="13" t="s">
        <v>1744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1776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950</v>
      </c>
      <c r="C1050" s="8">
        <v>23</v>
      </c>
      <c r="D1050" s="12" t="s">
        <v>65</v>
      </c>
      <c r="E1050" s="13" t="s">
        <v>1777</v>
      </c>
      <c r="F1050" s="13" t="s">
        <v>1007</v>
      </c>
      <c r="H1050" s="13"/>
      <c r="J1050" s="12" t="s">
        <v>70</v>
      </c>
      <c r="K1050" s="13" t="s">
        <v>1778</v>
      </c>
      <c r="L1050" s="13" t="s">
        <v>1744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1779</v>
      </c>
    </row>
    <row r="1051" spans="1:46" s="8" customFormat="1" ht="14.4" x14ac:dyDescent="0.25">
      <c r="A1051" s="12" t="s">
        <v>66</v>
      </c>
      <c r="B1051" s="8" t="s">
        <v>950</v>
      </c>
      <c r="C1051" s="8">
        <v>23</v>
      </c>
      <c r="D1051" s="12" t="s">
        <v>65</v>
      </c>
      <c r="E1051" s="13" t="s">
        <v>1780</v>
      </c>
      <c r="F1051" s="13" t="s">
        <v>1781</v>
      </c>
      <c r="H1051" s="13"/>
      <c r="J1051" s="12" t="s">
        <v>70</v>
      </c>
      <c r="K1051" s="13" t="s">
        <v>1782</v>
      </c>
      <c r="L1051" s="13" t="s">
        <v>1744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950</v>
      </c>
      <c r="C1052" s="8">
        <v>23</v>
      </c>
      <c r="D1052" s="12" t="s">
        <v>65</v>
      </c>
      <c r="E1052" s="13" t="s">
        <v>1783</v>
      </c>
      <c r="F1052" s="13" t="s">
        <v>1781</v>
      </c>
      <c r="H1052" s="13"/>
      <c r="J1052" s="12" t="s">
        <v>70</v>
      </c>
      <c r="K1052" s="13" t="s">
        <v>1784</v>
      </c>
      <c r="L1052" s="13" t="s">
        <v>1744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950</v>
      </c>
      <c r="C1053" s="8">
        <v>23</v>
      </c>
      <c r="D1053" s="12" t="s">
        <v>65</v>
      </c>
      <c r="E1053" s="13" t="s">
        <v>1785</v>
      </c>
      <c r="F1053" s="13" t="s">
        <v>1786</v>
      </c>
      <c r="H1053" s="13"/>
      <c r="J1053" s="12" t="s">
        <v>70</v>
      </c>
      <c r="K1053" s="13" t="s">
        <v>1787</v>
      </c>
      <c r="L1053" s="13" t="s">
        <v>1744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950</v>
      </c>
      <c r="C1054" s="8">
        <v>23</v>
      </c>
      <c r="D1054" s="12" t="s">
        <v>65</v>
      </c>
      <c r="E1054" s="13" t="s">
        <v>1788</v>
      </c>
      <c r="F1054" s="13" t="s">
        <v>1786</v>
      </c>
      <c r="H1054" s="13"/>
      <c r="J1054" s="12" t="s">
        <v>70</v>
      </c>
      <c r="K1054" s="13" t="s">
        <v>1789</v>
      </c>
      <c r="L1054" s="13" t="s">
        <v>1744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1790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1791</v>
      </c>
      <c r="C1055" s="8">
        <v>23</v>
      </c>
      <c r="D1055" s="12" t="s">
        <v>65</v>
      </c>
      <c r="E1055" s="13" t="s">
        <v>1792</v>
      </c>
      <c r="F1055" s="13" t="s">
        <v>1793</v>
      </c>
      <c r="H1055" s="13"/>
      <c r="J1055" s="12" t="s">
        <v>70</v>
      </c>
      <c r="K1055" s="13"/>
      <c r="L1055" s="13" t="s">
        <v>1744</v>
      </c>
      <c r="M1055" s="12" t="s">
        <v>46</v>
      </c>
      <c r="O1055" s="37" t="s">
        <v>1795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1794</v>
      </c>
      <c r="AI1055" s="10"/>
      <c r="AJ1055" s="9"/>
      <c r="AK1055" s="9"/>
      <c r="AS1055" s="14" t="s">
        <v>1795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1005</v>
      </c>
      <c r="C1056" s="8">
        <v>23</v>
      </c>
      <c r="D1056" s="12" t="s">
        <v>65</v>
      </c>
      <c r="E1056" s="13" t="s">
        <v>1796</v>
      </c>
      <c r="F1056" s="13" t="s">
        <v>1007</v>
      </c>
      <c r="H1056" s="13"/>
      <c r="J1056" s="12" t="s">
        <v>70</v>
      </c>
      <c r="K1056" s="13"/>
      <c r="L1056" s="13" t="s">
        <v>1744</v>
      </c>
      <c r="M1056" s="12" t="s">
        <v>46</v>
      </c>
      <c r="O1056" s="37" t="s">
        <v>1797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1482</v>
      </c>
      <c r="AI1056" s="10"/>
      <c r="AJ1056" s="9"/>
      <c r="AK1056" s="9"/>
      <c r="AS1056" s="14" t="s">
        <v>1797</v>
      </c>
      <c r="AT1056" s="8" t="s">
        <v>1074</v>
      </c>
    </row>
    <row r="1057" spans="1:46" s="8" customFormat="1" ht="14.4" x14ac:dyDescent="0.25">
      <c r="A1057" s="12" t="s">
        <v>66</v>
      </c>
      <c r="B1057" s="8" t="s">
        <v>1005</v>
      </c>
      <c r="C1057" s="8">
        <v>23</v>
      </c>
      <c r="D1057" s="12" t="s">
        <v>65</v>
      </c>
      <c r="E1057" s="13" t="s">
        <v>1796</v>
      </c>
      <c r="F1057" s="13" t="s">
        <v>1007</v>
      </c>
      <c r="H1057" s="13"/>
      <c r="J1057" s="12" t="s">
        <v>70</v>
      </c>
      <c r="K1057" s="13"/>
      <c r="L1057" s="13" t="s">
        <v>1744</v>
      </c>
      <c r="M1057" s="12" t="s">
        <v>46</v>
      </c>
      <c r="O1057" s="37" t="s">
        <v>1797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1482</v>
      </c>
      <c r="AI1057" s="10"/>
      <c r="AJ1057" s="9"/>
      <c r="AK1057" s="9"/>
      <c r="AS1057" s="14" t="s">
        <v>1797</v>
      </c>
      <c r="AT1057" s="8" t="s">
        <v>1008</v>
      </c>
    </row>
    <row r="1058" spans="1:46" s="8" customFormat="1" ht="28.8" x14ac:dyDescent="0.25">
      <c r="A1058" s="12" t="s">
        <v>66</v>
      </c>
      <c r="B1058" s="8" t="s">
        <v>268</v>
      </c>
      <c r="C1058" s="8">
        <v>23</v>
      </c>
      <c r="D1058" s="12" t="s">
        <v>65</v>
      </c>
      <c r="E1058" s="13" t="s">
        <v>1798</v>
      </c>
      <c r="F1058" s="13" t="s">
        <v>1360</v>
      </c>
      <c r="H1058" s="13"/>
      <c r="J1058" s="12" t="s">
        <v>70</v>
      </c>
      <c r="K1058" s="13"/>
      <c r="L1058" s="13" t="s">
        <v>1744</v>
      </c>
      <c r="M1058" s="12" t="s">
        <v>46</v>
      </c>
      <c r="O1058" s="37" t="s">
        <v>1800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1799</v>
      </c>
      <c r="AI1058" s="10"/>
      <c r="AJ1058" s="9"/>
      <c r="AK1058" s="9"/>
      <c r="AS1058" s="14" t="s">
        <v>1800</v>
      </c>
      <c r="AT1058" s="8" t="s">
        <v>1801</v>
      </c>
    </row>
    <row r="1059" spans="1:46" s="8" customFormat="1" ht="28.8" x14ac:dyDescent="0.25">
      <c r="A1059" s="12" t="s">
        <v>66</v>
      </c>
      <c r="B1059" s="8" t="s">
        <v>268</v>
      </c>
      <c r="C1059" s="8">
        <v>23</v>
      </c>
      <c r="D1059" s="12" t="s">
        <v>65</v>
      </c>
      <c r="E1059" s="13" t="s">
        <v>1798</v>
      </c>
      <c r="F1059" s="13" t="s">
        <v>1360</v>
      </c>
      <c r="H1059" s="13"/>
      <c r="J1059" s="12" t="s">
        <v>70</v>
      </c>
      <c r="K1059" s="13"/>
      <c r="L1059" s="13" t="s">
        <v>1744</v>
      </c>
      <c r="M1059" s="12" t="s">
        <v>46</v>
      </c>
      <c r="O1059" s="37" t="s">
        <v>1803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1802</v>
      </c>
      <c r="AI1059" s="10"/>
      <c r="AJ1059" s="9"/>
      <c r="AK1059" s="9"/>
      <c r="AS1059" s="14" t="s">
        <v>1803</v>
      </c>
      <c r="AT1059" s="8" t="s">
        <v>1801</v>
      </c>
    </row>
    <row r="1060" spans="1:46" s="8" customFormat="1" ht="28.8" x14ac:dyDescent="0.25">
      <c r="A1060" s="12" t="s">
        <v>66</v>
      </c>
      <c r="B1060" s="8" t="s">
        <v>268</v>
      </c>
      <c r="C1060" s="8">
        <v>23</v>
      </c>
      <c r="D1060" s="12" t="s">
        <v>65</v>
      </c>
      <c r="E1060" s="13" t="s">
        <v>1804</v>
      </c>
      <c r="F1060" s="13" t="s">
        <v>1360</v>
      </c>
      <c r="H1060" s="13"/>
      <c r="J1060" s="12" t="s">
        <v>70</v>
      </c>
      <c r="K1060" s="13" t="s">
        <v>1805</v>
      </c>
      <c r="L1060" s="13" t="s">
        <v>1744</v>
      </c>
      <c r="M1060" s="12" t="s">
        <v>46</v>
      </c>
      <c r="O1060" s="37" t="s">
        <v>1803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1802</v>
      </c>
      <c r="AI1060" s="10"/>
      <c r="AJ1060" s="9"/>
      <c r="AK1060" s="9"/>
      <c r="AS1060" s="14" t="s">
        <v>1803</v>
      </c>
      <c r="AT1060" s="8" t="s">
        <v>1806</v>
      </c>
    </row>
    <row r="1061" spans="1:46" s="8" customFormat="1" ht="28.8" x14ac:dyDescent="0.25">
      <c r="A1061" s="12" t="s">
        <v>66</v>
      </c>
      <c r="B1061" s="8" t="s">
        <v>268</v>
      </c>
      <c r="C1061" s="8">
        <v>23</v>
      </c>
      <c r="D1061" s="12" t="s">
        <v>65</v>
      </c>
      <c r="E1061" s="13" t="s">
        <v>1807</v>
      </c>
      <c r="F1061" s="13" t="s">
        <v>1808</v>
      </c>
      <c r="H1061" s="13"/>
      <c r="J1061" s="12" t="s">
        <v>70</v>
      </c>
      <c r="K1061" s="13"/>
      <c r="L1061" s="13" t="s">
        <v>1744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1809</v>
      </c>
      <c r="AI1061" s="10"/>
      <c r="AJ1061" s="9"/>
      <c r="AK1061" s="9"/>
      <c r="AS1061" s="14" t="s">
        <v>168</v>
      </c>
      <c r="AT1061" s="8" t="s">
        <v>1757</v>
      </c>
    </row>
    <row r="1062" spans="1:46" s="8" customFormat="1" ht="14.4" x14ac:dyDescent="0.25">
      <c r="A1062" s="12" t="s">
        <v>66</v>
      </c>
      <c r="B1062" s="8" t="s">
        <v>268</v>
      </c>
      <c r="C1062" s="8">
        <v>23</v>
      </c>
      <c r="D1062" s="12" t="s">
        <v>65</v>
      </c>
      <c r="E1062" s="13" t="s">
        <v>1810</v>
      </c>
      <c r="F1062" s="13" t="s">
        <v>1360</v>
      </c>
      <c r="H1062" s="13"/>
      <c r="J1062" s="12" t="s">
        <v>70</v>
      </c>
      <c r="K1062" s="13" t="s">
        <v>1811</v>
      </c>
      <c r="L1062" s="13" t="s">
        <v>1744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4267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268</v>
      </c>
      <c r="C1063" s="8">
        <v>23</v>
      </c>
      <c r="D1063" s="12" t="s">
        <v>65</v>
      </c>
      <c r="E1063" s="13" t="s">
        <v>1812</v>
      </c>
      <c r="F1063" s="13" t="s">
        <v>1813</v>
      </c>
      <c r="H1063" s="13"/>
      <c r="J1063" s="12" t="s">
        <v>70</v>
      </c>
      <c r="K1063" s="13" t="s">
        <v>1814</v>
      </c>
      <c r="L1063" s="13" t="s">
        <v>1744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1815</v>
      </c>
      <c r="AI1063" s="10"/>
      <c r="AJ1063" s="9"/>
      <c r="AK1063" s="9"/>
      <c r="AS1063" s="13">
        <v>0.8</v>
      </c>
      <c r="AT1063" s="8" t="s">
        <v>304</v>
      </c>
    </row>
    <row r="1064" spans="1:46" s="8" customFormat="1" ht="28.8" x14ac:dyDescent="0.25">
      <c r="A1064" s="12" t="s">
        <v>66</v>
      </c>
      <c r="B1064" s="8" t="s">
        <v>268</v>
      </c>
      <c r="C1064" s="8">
        <v>23</v>
      </c>
      <c r="D1064" s="12" t="s">
        <v>65</v>
      </c>
      <c r="E1064" s="13" t="s">
        <v>1816</v>
      </c>
      <c r="F1064" s="13" t="s">
        <v>966</v>
      </c>
      <c r="H1064" s="13"/>
      <c r="J1064" s="12" t="s">
        <v>70</v>
      </c>
      <c r="K1064" s="13" t="s">
        <v>1817</v>
      </c>
      <c r="L1064" s="13" t="s">
        <v>1744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4271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268</v>
      </c>
      <c r="C1065" s="8">
        <v>23</v>
      </c>
      <c r="D1065" s="12" t="s">
        <v>65</v>
      </c>
      <c r="E1065" s="13" t="s">
        <v>1816</v>
      </c>
      <c r="F1065" s="13" t="s">
        <v>966</v>
      </c>
      <c r="H1065" s="13"/>
      <c r="J1065" s="12" t="s">
        <v>70</v>
      </c>
      <c r="K1065" s="13" t="s">
        <v>1817</v>
      </c>
      <c r="L1065" s="13" t="s">
        <v>1744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1818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268</v>
      </c>
      <c r="C1066" s="8">
        <v>23</v>
      </c>
      <c r="D1066" s="12" t="s">
        <v>65</v>
      </c>
      <c r="E1066" s="13" t="s">
        <v>1819</v>
      </c>
      <c r="F1066" s="13" t="s">
        <v>1820</v>
      </c>
      <c r="H1066" s="13"/>
      <c r="J1066" s="12" t="s">
        <v>70</v>
      </c>
      <c r="K1066" s="13" t="s">
        <v>1821</v>
      </c>
      <c r="L1066" s="13" t="s">
        <v>1744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1822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268</v>
      </c>
      <c r="C1067" s="8">
        <v>23</v>
      </c>
      <c r="D1067" s="12" t="s">
        <v>65</v>
      </c>
      <c r="E1067" s="13" t="s">
        <v>1823</v>
      </c>
      <c r="F1067" s="13" t="s">
        <v>1824</v>
      </c>
      <c r="H1067" s="13"/>
      <c r="J1067" s="12" t="s">
        <v>70</v>
      </c>
      <c r="K1067" s="13" t="s">
        <v>1825</v>
      </c>
      <c r="L1067" s="13" t="s">
        <v>1744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1826</v>
      </c>
      <c r="AI1067" s="10"/>
      <c r="AJ1067" s="9"/>
      <c r="AK1067" s="9"/>
      <c r="AS1067" s="13">
        <v>1.82</v>
      </c>
      <c r="AT1067" s="8" t="s">
        <v>1827</v>
      </c>
    </row>
    <row r="1068" spans="1:46" s="8" customFormat="1" ht="28.8" x14ac:dyDescent="0.25">
      <c r="A1068" s="12" t="s">
        <v>66</v>
      </c>
      <c r="B1068" s="8" t="s">
        <v>268</v>
      </c>
      <c r="C1068" s="8">
        <v>23</v>
      </c>
      <c r="D1068" s="12" t="s">
        <v>65</v>
      </c>
      <c r="E1068" s="13" t="s">
        <v>1828</v>
      </c>
      <c r="F1068" s="13" t="s">
        <v>1824</v>
      </c>
      <c r="H1068" s="13"/>
      <c r="J1068" s="12" t="s">
        <v>70</v>
      </c>
      <c r="K1068" s="13" t="s">
        <v>1829</v>
      </c>
      <c r="L1068" s="13" t="s">
        <v>1744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1830</v>
      </c>
      <c r="AI1068" s="10"/>
      <c r="AJ1068" s="9"/>
      <c r="AK1068" s="9"/>
      <c r="AS1068" s="13">
        <v>0.48</v>
      </c>
      <c r="AT1068" s="8" t="s">
        <v>304</v>
      </c>
    </row>
    <row r="1069" spans="1:46" s="8" customFormat="1" ht="28.8" x14ac:dyDescent="0.25">
      <c r="A1069" s="12" t="s">
        <v>66</v>
      </c>
      <c r="B1069" s="8" t="s">
        <v>268</v>
      </c>
      <c r="C1069" s="8">
        <v>23</v>
      </c>
      <c r="D1069" s="12" t="s">
        <v>65</v>
      </c>
      <c r="E1069" s="13" t="s">
        <v>1831</v>
      </c>
      <c r="F1069" s="13" t="s">
        <v>1832</v>
      </c>
      <c r="H1069" s="13"/>
      <c r="J1069" s="12" t="s">
        <v>70</v>
      </c>
      <c r="K1069" s="13" t="s">
        <v>1833</v>
      </c>
      <c r="L1069" s="13" t="s">
        <v>1744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1834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268</v>
      </c>
      <c r="C1070" s="8">
        <v>23</v>
      </c>
      <c r="D1070" s="12" t="s">
        <v>65</v>
      </c>
      <c r="E1070" s="13" t="s">
        <v>1835</v>
      </c>
      <c r="F1070" s="13" t="s">
        <v>966</v>
      </c>
      <c r="H1070" s="13"/>
      <c r="J1070" s="12" t="s">
        <v>70</v>
      </c>
      <c r="K1070" s="13" t="s">
        <v>1836</v>
      </c>
      <c r="L1070" s="13" t="s">
        <v>1744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1837</v>
      </c>
      <c r="AI1070" s="10"/>
      <c r="AJ1070" s="9"/>
      <c r="AK1070" s="9"/>
      <c r="AS1070" s="13">
        <v>0.51</v>
      </c>
      <c r="AT1070" s="8" t="s">
        <v>1838</v>
      </c>
    </row>
    <row r="1071" spans="1:46" s="8" customFormat="1" ht="28.8" x14ac:dyDescent="0.25">
      <c r="A1071" s="12" t="s">
        <v>66</v>
      </c>
      <c r="B1071" s="8" t="s">
        <v>268</v>
      </c>
      <c r="C1071" s="8">
        <v>23</v>
      </c>
      <c r="D1071" s="12" t="s">
        <v>65</v>
      </c>
      <c r="E1071" s="13" t="s">
        <v>1835</v>
      </c>
      <c r="F1071" s="13" t="s">
        <v>966</v>
      </c>
      <c r="H1071" s="13"/>
      <c r="J1071" s="12" t="s">
        <v>70</v>
      </c>
      <c r="K1071" s="13" t="s">
        <v>1836</v>
      </c>
      <c r="L1071" s="13" t="s">
        <v>1744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1839</v>
      </c>
      <c r="AI1071" s="10"/>
      <c r="AJ1071" s="9"/>
      <c r="AK1071" s="9"/>
      <c r="AS1071" s="13">
        <v>0.51</v>
      </c>
      <c r="AT1071" s="8" t="s">
        <v>1838</v>
      </c>
    </row>
    <row r="1072" spans="1:46" s="8" customFormat="1" ht="28.8" x14ac:dyDescent="0.25">
      <c r="A1072" s="12" t="s">
        <v>66</v>
      </c>
      <c r="B1072" s="8" t="s">
        <v>1840</v>
      </c>
      <c r="C1072" s="8">
        <v>23</v>
      </c>
      <c r="D1072" s="12" t="s">
        <v>65</v>
      </c>
      <c r="E1072" s="13" t="s">
        <v>1841</v>
      </c>
      <c r="F1072" s="22" t="s">
        <v>1842</v>
      </c>
      <c r="H1072" s="13"/>
      <c r="J1072" s="12" t="s">
        <v>70</v>
      </c>
      <c r="K1072" s="13" t="s">
        <v>1843</v>
      </c>
      <c r="L1072" s="13" t="s">
        <v>1744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1830</v>
      </c>
      <c r="AI1072" s="10"/>
      <c r="AJ1072" s="9"/>
      <c r="AK1072" s="9"/>
      <c r="AS1072" s="13">
        <v>0.48</v>
      </c>
      <c r="AT1072" s="8" t="s">
        <v>1844</v>
      </c>
    </row>
    <row r="1073" spans="1:46" s="8" customFormat="1" ht="43.2" x14ac:dyDescent="0.25">
      <c r="A1073" s="12" t="s">
        <v>66</v>
      </c>
      <c r="B1073" s="8" t="s">
        <v>835</v>
      </c>
      <c r="C1073" s="8">
        <v>23</v>
      </c>
      <c r="D1073" s="12" t="s">
        <v>65</v>
      </c>
      <c r="E1073" s="13" t="s">
        <v>1845</v>
      </c>
      <c r="F1073" s="13" t="s">
        <v>1846</v>
      </c>
      <c r="H1073" s="13"/>
      <c r="J1073" s="12" t="s">
        <v>70</v>
      </c>
      <c r="K1073" s="13" t="s">
        <v>1847</v>
      </c>
      <c r="L1073" s="13" t="s">
        <v>1848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247</v>
      </c>
      <c r="AI1073" s="10"/>
      <c r="AJ1073" s="9"/>
      <c r="AK1073" s="9"/>
      <c r="AS1073" s="13" t="s">
        <v>1849</v>
      </c>
      <c r="AT1073" s="8" t="s">
        <v>444</v>
      </c>
    </row>
    <row r="1074" spans="1:46" s="8" customFormat="1" ht="43.2" x14ac:dyDescent="0.25">
      <c r="A1074" s="12" t="s">
        <v>66</v>
      </c>
      <c r="B1074" s="8" t="s">
        <v>835</v>
      </c>
      <c r="C1074" s="8">
        <v>23</v>
      </c>
      <c r="D1074" s="12" t="s">
        <v>65</v>
      </c>
      <c r="E1074" s="13" t="s">
        <v>1845</v>
      </c>
      <c r="F1074" s="13" t="s">
        <v>1846</v>
      </c>
      <c r="H1074" s="13"/>
      <c r="J1074" s="12" t="s">
        <v>70</v>
      </c>
      <c r="K1074" s="13" t="s">
        <v>1847</v>
      </c>
      <c r="L1074" s="13" t="s">
        <v>1848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247</v>
      </c>
      <c r="AI1074" s="10"/>
      <c r="AJ1074" s="9"/>
      <c r="AK1074" s="9"/>
      <c r="AS1074" s="13" t="s">
        <v>1849</v>
      </c>
      <c r="AT1074" s="8" t="s">
        <v>536</v>
      </c>
    </row>
    <row r="1075" spans="1:46" s="8" customFormat="1" ht="43.2" x14ac:dyDescent="0.25">
      <c r="A1075" s="12" t="s">
        <v>66</v>
      </c>
      <c r="B1075" s="8" t="s">
        <v>835</v>
      </c>
      <c r="C1075" s="8">
        <v>23</v>
      </c>
      <c r="D1075" s="12" t="s">
        <v>65</v>
      </c>
      <c r="E1075" s="13" t="s">
        <v>1850</v>
      </c>
      <c r="F1075" s="13" t="s">
        <v>1851</v>
      </c>
      <c r="H1075" s="13"/>
      <c r="J1075" s="12" t="s">
        <v>70</v>
      </c>
      <c r="K1075" s="13" t="s">
        <v>1852</v>
      </c>
      <c r="L1075" s="13" t="s">
        <v>1848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4267</v>
      </c>
      <c r="AI1075" s="10"/>
      <c r="AJ1075" s="9"/>
      <c r="AK1075" s="9"/>
      <c r="AS1075" s="13" t="s">
        <v>1853</v>
      </c>
      <c r="AT1075" s="8" t="s">
        <v>538</v>
      </c>
    </row>
    <row r="1076" spans="1:46" s="8" customFormat="1" ht="14.4" x14ac:dyDescent="0.25">
      <c r="A1076" s="12" t="s">
        <v>66</v>
      </c>
      <c r="B1076" s="8" t="s">
        <v>835</v>
      </c>
      <c r="C1076" s="8">
        <v>23</v>
      </c>
      <c r="D1076" s="12" t="s">
        <v>65</v>
      </c>
      <c r="E1076" s="13" t="s">
        <v>1854</v>
      </c>
      <c r="F1076" s="13" t="s">
        <v>1855</v>
      </c>
      <c r="H1076" s="13"/>
      <c r="J1076" s="12" t="s">
        <v>70</v>
      </c>
      <c r="K1076" s="13" t="s">
        <v>1856</v>
      </c>
      <c r="L1076" s="13" t="s">
        <v>1848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4267</v>
      </c>
      <c r="AI1076" s="10"/>
      <c r="AJ1076" s="9"/>
      <c r="AK1076" s="9"/>
      <c r="AS1076" s="13" t="s">
        <v>1857</v>
      </c>
      <c r="AT1076" s="8" t="s">
        <v>538</v>
      </c>
    </row>
    <row r="1077" spans="1:46" s="8" customFormat="1" ht="14.4" x14ac:dyDescent="0.25">
      <c r="A1077" s="12" t="s">
        <v>66</v>
      </c>
      <c r="B1077" s="8" t="s">
        <v>835</v>
      </c>
      <c r="C1077" s="8">
        <v>23</v>
      </c>
      <c r="D1077" s="12" t="s">
        <v>65</v>
      </c>
      <c r="E1077" s="13" t="s">
        <v>1854</v>
      </c>
      <c r="F1077" s="13" t="s">
        <v>1855</v>
      </c>
      <c r="H1077" s="13"/>
      <c r="J1077" s="12" t="s">
        <v>70</v>
      </c>
      <c r="K1077" s="13" t="s">
        <v>1856</v>
      </c>
      <c r="L1077" s="13" t="s">
        <v>1848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4267</v>
      </c>
      <c r="AI1077" s="10"/>
      <c r="AJ1077" s="9"/>
      <c r="AK1077" s="9"/>
      <c r="AS1077" s="13" t="s">
        <v>1857</v>
      </c>
      <c r="AT1077" s="8" t="s">
        <v>1858</v>
      </c>
    </row>
    <row r="1078" spans="1:46" s="8" customFormat="1" ht="43.2" x14ac:dyDescent="0.25">
      <c r="A1078" s="12" t="s">
        <v>66</v>
      </c>
      <c r="B1078" s="8" t="s">
        <v>835</v>
      </c>
      <c r="C1078" s="8">
        <v>23</v>
      </c>
      <c r="D1078" s="12" t="s">
        <v>65</v>
      </c>
      <c r="E1078" s="13" t="s">
        <v>1859</v>
      </c>
      <c r="F1078" s="13" t="s">
        <v>1846</v>
      </c>
      <c r="H1078" s="13"/>
      <c r="J1078" s="12" t="s">
        <v>70</v>
      </c>
      <c r="K1078" s="13" t="s">
        <v>1860</v>
      </c>
      <c r="L1078" s="13" t="s">
        <v>1848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1861</v>
      </c>
      <c r="AD1078" s="13" t="s">
        <v>1862</v>
      </c>
      <c r="AI1078" s="10"/>
      <c r="AJ1078" s="9"/>
      <c r="AK1078" s="9"/>
      <c r="AS1078" s="13">
        <v>0.38</v>
      </c>
      <c r="AT1078" s="8" t="s">
        <v>1863</v>
      </c>
    </row>
    <row r="1079" spans="1:46" s="8" customFormat="1" ht="43.2" x14ac:dyDescent="0.25">
      <c r="A1079" s="12" t="s">
        <v>66</v>
      </c>
      <c r="B1079" s="8" t="s">
        <v>835</v>
      </c>
      <c r="C1079" s="8">
        <v>23</v>
      </c>
      <c r="D1079" s="12" t="s">
        <v>65</v>
      </c>
      <c r="E1079" s="13" t="s">
        <v>1859</v>
      </c>
      <c r="F1079" s="13" t="s">
        <v>1846</v>
      </c>
      <c r="H1079" s="13"/>
      <c r="J1079" s="12" t="s">
        <v>70</v>
      </c>
      <c r="K1079" s="13" t="s">
        <v>1860</v>
      </c>
      <c r="L1079" s="13" t="s">
        <v>1848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1864</v>
      </c>
      <c r="AD1079" s="13" t="s">
        <v>1862</v>
      </c>
      <c r="AI1079" s="10"/>
      <c r="AJ1079" s="9"/>
      <c r="AK1079" s="9"/>
      <c r="AS1079" s="13">
        <v>1.1000000000000001</v>
      </c>
      <c r="AT1079" s="8" t="s">
        <v>1865</v>
      </c>
    </row>
    <row r="1080" spans="1:46" s="8" customFormat="1" ht="43.2" x14ac:dyDescent="0.25">
      <c r="A1080" s="12" t="s">
        <v>66</v>
      </c>
      <c r="B1080" s="8" t="s">
        <v>835</v>
      </c>
      <c r="C1080" s="8">
        <v>23</v>
      </c>
      <c r="D1080" s="12" t="s">
        <v>65</v>
      </c>
      <c r="E1080" s="13" t="s">
        <v>1859</v>
      </c>
      <c r="F1080" s="13" t="s">
        <v>1846</v>
      </c>
      <c r="H1080" s="13"/>
      <c r="J1080" s="12" t="s">
        <v>70</v>
      </c>
      <c r="K1080" s="13" t="s">
        <v>1860</v>
      </c>
      <c r="L1080" s="13" t="s">
        <v>1848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1866</v>
      </c>
      <c r="AD1080" s="13" t="s">
        <v>1862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357</v>
      </c>
      <c r="C1081" s="8">
        <v>23</v>
      </c>
      <c r="D1081" s="12" t="s">
        <v>65</v>
      </c>
      <c r="E1081" s="13" t="s">
        <v>1867</v>
      </c>
      <c r="F1081" s="13" t="s">
        <v>1868</v>
      </c>
      <c r="H1081" s="13"/>
      <c r="J1081" s="12" t="s">
        <v>70</v>
      </c>
      <c r="K1081" s="13" t="s">
        <v>1869</v>
      </c>
      <c r="L1081" s="13" t="s">
        <v>1848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1861</v>
      </c>
      <c r="AD1081" s="13" t="s">
        <v>507</v>
      </c>
      <c r="AI1081" s="10"/>
      <c r="AJ1081" s="9"/>
      <c r="AK1081" s="9"/>
      <c r="AS1081" s="13">
        <v>0.3</v>
      </c>
      <c r="AT1081" s="8" t="s">
        <v>1863</v>
      </c>
    </row>
    <row r="1082" spans="1:46" s="8" customFormat="1" ht="57.6" x14ac:dyDescent="0.25">
      <c r="A1082" s="12" t="s">
        <v>66</v>
      </c>
      <c r="B1082" s="8" t="s">
        <v>357</v>
      </c>
      <c r="C1082" s="8">
        <v>23</v>
      </c>
      <c r="D1082" s="12" t="s">
        <v>65</v>
      </c>
      <c r="E1082" s="13" t="s">
        <v>1867</v>
      </c>
      <c r="F1082" s="13" t="s">
        <v>1868</v>
      </c>
      <c r="H1082" s="13"/>
      <c r="J1082" s="12" t="s">
        <v>70</v>
      </c>
      <c r="K1082" s="13" t="s">
        <v>1869</v>
      </c>
      <c r="L1082" s="13" t="s">
        <v>1848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1864</v>
      </c>
      <c r="AD1082" s="13" t="s">
        <v>507</v>
      </c>
      <c r="AI1082" s="10"/>
      <c r="AJ1082" s="9"/>
      <c r="AK1082" s="9"/>
      <c r="AS1082" s="13">
        <v>0.96</v>
      </c>
      <c r="AT1082" s="8" t="s">
        <v>1865</v>
      </c>
    </row>
    <row r="1083" spans="1:46" s="8" customFormat="1" ht="57.6" x14ac:dyDescent="0.25">
      <c r="A1083" s="12" t="s">
        <v>66</v>
      </c>
      <c r="B1083" s="8" t="s">
        <v>357</v>
      </c>
      <c r="C1083" s="8">
        <v>23</v>
      </c>
      <c r="D1083" s="12" t="s">
        <v>65</v>
      </c>
      <c r="E1083" s="13" t="s">
        <v>1867</v>
      </c>
      <c r="F1083" s="13" t="s">
        <v>1868</v>
      </c>
      <c r="H1083" s="13"/>
      <c r="J1083" s="12" t="s">
        <v>70</v>
      </c>
      <c r="K1083" s="13" t="s">
        <v>1869</v>
      </c>
      <c r="L1083" s="13" t="s">
        <v>1848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1866</v>
      </c>
      <c r="AD1083" s="13" t="s">
        <v>507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1870</v>
      </c>
      <c r="C1084" s="8">
        <v>23</v>
      </c>
      <c r="D1084" s="12" t="s">
        <v>65</v>
      </c>
      <c r="E1084" s="13" t="s">
        <v>1871</v>
      </c>
      <c r="F1084" s="13" t="s">
        <v>1872</v>
      </c>
      <c r="H1084" s="13"/>
      <c r="J1084" s="12" t="s">
        <v>70</v>
      </c>
      <c r="K1084" s="13" t="s">
        <v>1873</v>
      </c>
      <c r="L1084" s="13" t="s">
        <v>1848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1874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1870</v>
      </c>
      <c r="C1085" s="8">
        <v>23</v>
      </c>
      <c r="D1085" s="12" t="s">
        <v>65</v>
      </c>
      <c r="E1085" s="13" t="s">
        <v>1875</v>
      </c>
      <c r="F1085" s="13" t="s">
        <v>1876</v>
      </c>
      <c r="H1085" s="17"/>
      <c r="J1085" s="12" t="s">
        <v>70</v>
      </c>
      <c r="K1085" s="13"/>
      <c r="L1085" s="13" t="s">
        <v>1848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1877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357</v>
      </c>
      <c r="C1086" s="8">
        <v>23</v>
      </c>
      <c r="D1086" s="12" t="s">
        <v>65</v>
      </c>
      <c r="E1086" s="13" t="s">
        <v>1878</v>
      </c>
      <c r="F1086" s="13" t="s">
        <v>1879</v>
      </c>
      <c r="H1086" s="13"/>
      <c r="J1086" s="12" t="s">
        <v>70</v>
      </c>
      <c r="K1086" s="13" t="s">
        <v>1880</v>
      </c>
      <c r="L1086" s="13" t="s">
        <v>1848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1881</v>
      </c>
      <c r="AI1086" s="10"/>
      <c r="AJ1086" s="9"/>
      <c r="AK1086" s="9"/>
      <c r="AS1086" s="13" t="s">
        <v>1882</v>
      </c>
      <c r="AT1086" s="8" t="s">
        <v>1883</v>
      </c>
    </row>
    <row r="1087" spans="1:46" s="8" customFormat="1" ht="57.6" x14ac:dyDescent="0.25">
      <c r="A1087" s="12" t="s">
        <v>66</v>
      </c>
      <c r="B1087" s="8" t="s">
        <v>357</v>
      </c>
      <c r="C1087" s="8">
        <v>23</v>
      </c>
      <c r="D1087" s="12" t="s">
        <v>65</v>
      </c>
      <c r="E1087" s="13" t="s">
        <v>1878</v>
      </c>
      <c r="F1087" s="13" t="s">
        <v>1879</v>
      </c>
      <c r="H1087" s="13"/>
      <c r="J1087" s="12" t="s">
        <v>70</v>
      </c>
      <c r="K1087" s="13" t="s">
        <v>1884</v>
      </c>
      <c r="L1087" s="13" t="s">
        <v>1848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1885</v>
      </c>
      <c r="AI1087" s="10"/>
      <c r="AJ1087" s="9"/>
      <c r="AK1087" s="9"/>
      <c r="AS1087" s="13" t="s">
        <v>1886</v>
      </c>
      <c r="AT1087" s="8" t="s">
        <v>1883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1887</v>
      </c>
      <c r="F1088" s="13" t="s">
        <v>1888</v>
      </c>
      <c r="H1088" s="13"/>
      <c r="J1088" s="12" t="s">
        <v>70</v>
      </c>
      <c r="K1088" s="13"/>
      <c r="L1088" s="13" t="s">
        <v>1889</v>
      </c>
      <c r="M1088" s="12" t="s">
        <v>46</v>
      </c>
      <c r="O1088" s="37" t="s">
        <v>1891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1890</v>
      </c>
      <c r="AI1088" s="10"/>
      <c r="AJ1088" s="9"/>
      <c r="AK1088" s="9"/>
      <c r="AS1088" s="14" t="s">
        <v>1891</v>
      </c>
      <c r="AT1088" s="8" t="s">
        <v>1224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1892</v>
      </c>
      <c r="F1089" s="13" t="s">
        <v>1893</v>
      </c>
      <c r="H1089" s="13"/>
      <c r="J1089" s="12" t="s">
        <v>70</v>
      </c>
      <c r="K1089" s="13"/>
      <c r="L1089" s="13" t="s">
        <v>1889</v>
      </c>
      <c r="M1089" s="12" t="s">
        <v>46</v>
      </c>
      <c r="O1089" s="37" t="s">
        <v>1895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1894</v>
      </c>
      <c r="AI1089" s="10"/>
      <c r="AJ1089" s="9"/>
      <c r="AK1089" s="9"/>
      <c r="AS1089" s="14" t="s">
        <v>1895</v>
      </c>
      <c r="AT1089" s="8" t="s">
        <v>877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1892</v>
      </c>
      <c r="F1090" s="13" t="s">
        <v>1893</v>
      </c>
      <c r="H1090" s="13"/>
      <c r="J1090" s="12" t="s">
        <v>70</v>
      </c>
      <c r="K1090" s="13"/>
      <c r="L1090" s="13" t="s">
        <v>1889</v>
      </c>
      <c r="M1090" s="12" t="s">
        <v>46</v>
      </c>
      <c r="O1090" s="37" t="s">
        <v>1895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1894</v>
      </c>
      <c r="AI1090" s="10"/>
      <c r="AJ1090" s="9"/>
      <c r="AK1090" s="9"/>
      <c r="AS1090" s="14" t="s">
        <v>1895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1896</v>
      </c>
      <c r="F1091" s="13" t="s">
        <v>1897</v>
      </c>
      <c r="H1091" s="13"/>
      <c r="J1091" s="12" t="s">
        <v>70</v>
      </c>
      <c r="K1091" s="13"/>
      <c r="L1091" s="13" t="s">
        <v>1889</v>
      </c>
      <c r="M1091" s="12" t="s">
        <v>46</v>
      </c>
      <c r="O1091" s="37" t="s">
        <v>1899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1898</v>
      </c>
      <c r="AI1091" s="10"/>
      <c r="AJ1091" s="9"/>
      <c r="AK1091" s="9"/>
      <c r="AS1091" s="14" t="s">
        <v>1899</v>
      </c>
      <c r="AT1091" s="8" t="s">
        <v>877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1896</v>
      </c>
      <c r="F1092" s="13" t="s">
        <v>1897</v>
      </c>
      <c r="H1092" s="13"/>
      <c r="J1092" s="12" t="s">
        <v>70</v>
      </c>
      <c r="K1092" s="13"/>
      <c r="L1092" s="13" t="s">
        <v>1889</v>
      </c>
      <c r="M1092" s="12" t="s">
        <v>46</v>
      </c>
      <c r="O1092" s="37" t="s">
        <v>1900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1898</v>
      </c>
      <c r="AI1092" s="10"/>
      <c r="AJ1092" s="9"/>
      <c r="AK1092" s="9"/>
      <c r="AS1092" s="14" t="s">
        <v>1900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1901</v>
      </c>
      <c r="F1093" s="13" t="s">
        <v>1902</v>
      </c>
      <c r="H1093" s="13"/>
      <c r="J1093" s="12" t="s">
        <v>70</v>
      </c>
      <c r="K1093" s="13"/>
      <c r="L1093" s="13" t="s">
        <v>1889</v>
      </c>
      <c r="M1093" s="12" t="s">
        <v>46</v>
      </c>
      <c r="O1093" s="37" t="s">
        <v>1904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1903</v>
      </c>
      <c r="AI1093" s="10"/>
      <c r="AJ1093" s="9"/>
      <c r="AK1093" s="9"/>
      <c r="AS1093" s="14" t="s">
        <v>1904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1901</v>
      </c>
      <c r="F1094" s="13" t="s">
        <v>1902</v>
      </c>
      <c r="H1094" s="13"/>
      <c r="J1094" s="12" t="s">
        <v>70</v>
      </c>
      <c r="K1094" s="13"/>
      <c r="L1094" s="13" t="s">
        <v>1889</v>
      </c>
      <c r="M1094" s="12" t="s">
        <v>46</v>
      </c>
      <c r="O1094" s="37" t="s">
        <v>1905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1903</v>
      </c>
      <c r="AI1094" s="10"/>
      <c r="AJ1094" s="9"/>
      <c r="AK1094" s="9"/>
      <c r="AS1094" s="14" t="s">
        <v>1905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1906</v>
      </c>
      <c r="F1095" s="13" t="s">
        <v>1907</v>
      </c>
      <c r="H1095" s="13"/>
      <c r="J1095" s="12" t="s">
        <v>70</v>
      </c>
      <c r="K1095" s="13"/>
      <c r="L1095" s="13" t="s">
        <v>1889</v>
      </c>
      <c r="M1095" s="12" t="s">
        <v>46</v>
      </c>
      <c r="O1095" s="37" t="s">
        <v>1909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1908</v>
      </c>
      <c r="AI1095" s="10"/>
      <c r="AJ1095" s="9"/>
      <c r="AK1095" s="9"/>
      <c r="AS1095" s="14" t="s">
        <v>1909</v>
      </c>
      <c r="AT1095" s="8" t="s">
        <v>1910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1911</v>
      </c>
      <c r="F1096" s="13" t="s">
        <v>681</v>
      </c>
      <c r="H1096" s="16"/>
      <c r="J1096" s="12" t="s">
        <v>70</v>
      </c>
      <c r="K1096" s="13"/>
      <c r="L1096" s="13" t="s">
        <v>1889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231</v>
      </c>
      <c r="AI1096" s="10"/>
      <c r="AJ1096" s="9"/>
      <c r="AK1096" s="9"/>
      <c r="AS1096" s="13">
        <v>4.7</v>
      </c>
      <c r="AT1096" s="8" t="s">
        <v>877</v>
      </c>
    </row>
    <row r="1097" spans="1:46" s="8" customFormat="1" ht="14.4" x14ac:dyDescent="0.25">
      <c r="A1097" s="12" t="s">
        <v>66</v>
      </c>
      <c r="B1097" s="8" t="s">
        <v>1912</v>
      </c>
      <c r="C1097" s="8">
        <v>23</v>
      </c>
      <c r="D1097" s="12" t="s">
        <v>65</v>
      </c>
      <c r="E1097" s="13" t="s">
        <v>1913</v>
      </c>
      <c r="F1097" s="13" t="s">
        <v>1914</v>
      </c>
      <c r="H1097" s="13"/>
      <c r="J1097" s="12" t="s">
        <v>70</v>
      </c>
      <c r="K1097" s="13"/>
      <c r="L1097" s="13" t="s">
        <v>1889</v>
      </c>
      <c r="M1097" s="12" t="s">
        <v>46</v>
      </c>
      <c r="O1097" s="37" t="s">
        <v>1916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1915</v>
      </c>
      <c r="AI1097" s="10"/>
      <c r="AJ1097" s="9"/>
      <c r="AK1097" s="9"/>
      <c r="AS1097" s="14" t="s">
        <v>1916</v>
      </c>
      <c r="AT1097" s="8" t="s">
        <v>249</v>
      </c>
    </row>
    <row r="1098" spans="1:46" s="8" customFormat="1" ht="28.8" x14ac:dyDescent="0.25">
      <c r="A1098" s="12" t="s">
        <v>66</v>
      </c>
      <c r="B1098" s="8" t="s">
        <v>1912</v>
      </c>
      <c r="C1098" s="8">
        <v>23</v>
      </c>
      <c r="D1098" s="12" t="s">
        <v>65</v>
      </c>
      <c r="E1098" s="13" t="s">
        <v>1913</v>
      </c>
      <c r="F1098" s="13" t="s">
        <v>1914</v>
      </c>
      <c r="H1098" s="13"/>
      <c r="J1098" s="12" t="s">
        <v>70</v>
      </c>
      <c r="K1098" s="13"/>
      <c r="L1098" s="13" t="s">
        <v>1889</v>
      </c>
      <c r="M1098" s="12" t="s">
        <v>46</v>
      </c>
      <c r="O1098" s="37" t="s">
        <v>1916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1917</v>
      </c>
      <c r="AI1098" s="10"/>
      <c r="AJ1098" s="9"/>
      <c r="AK1098" s="9"/>
      <c r="AS1098" s="14" t="s">
        <v>1916</v>
      </c>
      <c r="AT1098" s="8" t="s">
        <v>249</v>
      </c>
    </row>
    <row r="1099" spans="1:46" s="8" customFormat="1" ht="14.4" x14ac:dyDescent="0.25">
      <c r="A1099" s="12" t="s">
        <v>66</v>
      </c>
      <c r="B1099" s="8" t="s">
        <v>1912</v>
      </c>
      <c r="C1099" s="8">
        <v>23</v>
      </c>
      <c r="D1099" s="12" t="s">
        <v>65</v>
      </c>
      <c r="E1099" s="13" t="s">
        <v>1913</v>
      </c>
      <c r="F1099" s="13" t="s">
        <v>1914</v>
      </c>
      <c r="H1099" s="13"/>
      <c r="J1099" s="12" t="s">
        <v>70</v>
      </c>
      <c r="K1099" s="13"/>
      <c r="L1099" s="13" t="s">
        <v>1889</v>
      </c>
      <c r="M1099" s="12" t="s">
        <v>46</v>
      </c>
      <c r="O1099" s="37" t="s">
        <v>1916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1918</v>
      </c>
      <c r="AI1099" s="10"/>
      <c r="AJ1099" s="9"/>
      <c r="AK1099" s="9"/>
      <c r="AS1099" s="14" t="s">
        <v>1916</v>
      </c>
      <c r="AT1099" s="8" t="s">
        <v>249</v>
      </c>
    </row>
    <row r="1100" spans="1:46" s="8" customFormat="1" ht="43.2" x14ac:dyDescent="0.25">
      <c r="A1100" s="12" t="s">
        <v>66</v>
      </c>
      <c r="B1100" s="8" t="s">
        <v>1453</v>
      </c>
      <c r="C1100" s="8">
        <v>23</v>
      </c>
      <c r="D1100" s="12" t="s">
        <v>65</v>
      </c>
      <c r="E1100" s="13" t="s">
        <v>1919</v>
      </c>
      <c r="F1100" s="13" t="s">
        <v>1920</v>
      </c>
      <c r="H1100" s="13"/>
      <c r="J1100" s="12" t="s">
        <v>70</v>
      </c>
      <c r="K1100" s="13" t="s">
        <v>1921</v>
      </c>
      <c r="L1100" s="13" t="s">
        <v>1889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1922</v>
      </c>
      <c r="AD1100" s="13" t="s">
        <v>691</v>
      </c>
      <c r="AI1100" s="10"/>
      <c r="AJ1100" s="9"/>
      <c r="AK1100" s="9"/>
      <c r="AS1100" s="14" t="s">
        <v>1923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1453</v>
      </c>
      <c r="C1101" s="8">
        <v>23</v>
      </c>
      <c r="D1101" s="12" t="s">
        <v>65</v>
      </c>
      <c r="E1101" s="13" t="s">
        <v>1919</v>
      </c>
      <c r="F1101" s="13" t="s">
        <v>1920</v>
      </c>
      <c r="H1101" s="13"/>
      <c r="J1101" s="12" t="s">
        <v>70</v>
      </c>
      <c r="K1101" s="13" t="s">
        <v>1921</v>
      </c>
      <c r="L1101" s="13" t="s">
        <v>1889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1922</v>
      </c>
      <c r="AD1101" s="13" t="s">
        <v>1924</v>
      </c>
      <c r="AI1101" s="10"/>
      <c r="AJ1101" s="9"/>
      <c r="AK1101" s="9"/>
      <c r="AS1101" s="14" t="s">
        <v>1925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1453</v>
      </c>
      <c r="C1102" s="8">
        <v>23</v>
      </c>
      <c r="D1102" s="12" t="s">
        <v>65</v>
      </c>
      <c r="E1102" s="13" t="s">
        <v>1919</v>
      </c>
      <c r="F1102" s="13" t="s">
        <v>1920</v>
      </c>
      <c r="H1102" s="13"/>
      <c r="J1102" s="12" t="s">
        <v>70</v>
      </c>
      <c r="K1102" s="13" t="s">
        <v>1921</v>
      </c>
      <c r="L1102" s="13" t="s">
        <v>1889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1922</v>
      </c>
      <c r="AD1102" s="13" t="s">
        <v>692</v>
      </c>
      <c r="AI1102" s="10"/>
      <c r="AJ1102" s="9"/>
      <c r="AK1102" s="9"/>
      <c r="AS1102" s="14" t="s">
        <v>1926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1453</v>
      </c>
      <c r="C1103" s="8">
        <v>23</v>
      </c>
      <c r="D1103" s="12" t="s">
        <v>65</v>
      </c>
      <c r="E1103" s="13" t="s">
        <v>1927</v>
      </c>
      <c r="F1103" s="13" t="s">
        <v>1920</v>
      </c>
      <c r="H1103" s="13"/>
      <c r="J1103" s="12" t="s">
        <v>70</v>
      </c>
      <c r="K1103" s="13" t="s">
        <v>1928</v>
      </c>
      <c r="L1103" s="13" t="s">
        <v>1889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1929</v>
      </c>
      <c r="AD1103" s="13" t="s">
        <v>691</v>
      </c>
      <c r="AI1103" s="10"/>
      <c r="AJ1103" s="9"/>
      <c r="AK1103" s="9"/>
      <c r="AS1103" s="14" t="s">
        <v>1923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1453</v>
      </c>
      <c r="C1104" s="8">
        <v>23</v>
      </c>
      <c r="D1104" s="12" t="s">
        <v>65</v>
      </c>
      <c r="E1104" s="13" t="s">
        <v>1927</v>
      </c>
      <c r="F1104" s="13" t="s">
        <v>1920</v>
      </c>
      <c r="H1104" s="13"/>
      <c r="J1104" s="12" t="s">
        <v>70</v>
      </c>
      <c r="K1104" s="13" t="s">
        <v>1928</v>
      </c>
      <c r="L1104" s="13" t="s">
        <v>1889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691</v>
      </c>
      <c r="AI1104" s="10"/>
      <c r="AJ1104" s="9"/>
      <c r="AK1104" s="9"/>
      <c r="AS1104" s="14" t="s">
        <v>1923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1453</v>
      </c>
      <c r="C1105" s="8">
        <v>23</v>
      </c>
      <c r="D1105" s="12" t="s">
        <v>65</v>
      </c>
      <c r="E1105" s="13" t="s">
        <v>1927</v>
      </c>
      <c r="F1105" s="13" t="s">
        <v>1920</v>
      </c>
      <c r="H1105" s="13"/>
      <c r="J1105" s="12" t="s">
        <v>70</v>
      </c>
      <c r="K1105" s="13" t="s">
        <v>1928</v>
      </c>
      <c r="L1105" s="13" t="s">
        <v>1889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691</v>
      </c>
      <c r="AI1105" s="10"/>
      <c r="AJ1105" s="9"/>
      <c r="AK1105" s="9"/>
      <c r="AS1105" s="14" t="s">
        <v>1923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1453</v>
      </c>
      <c r="C1106" s="8">
        <v>23</v>
      </c>
      <c r="D1106" s="12" t="s">
        <v>65</v>
      </c>
      <c r="E1106" s="13" t="s">
        <v>1927</v>
      </c>
      <c r="F1106" s="13" t="s">
        <v>1920</v>
      </c>
      <c r="H1106" s="13"/>
      <c r="J1106" s="12" t="s">
        <v>70</v>
      </c>
      <c r="K1106" s="13" t="s">
        <v>1928</v>
      </c>
      <c r="L1106" s="13" t="s">
        <v>1889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1929</v>
      </c>
      <c r="AD1106" s="13" t="s">
        <v>1924</v>
      </c>
      <c r="AI1106" s="10"/>
      <c r="AJ1106" s="9"/>
      <c r="AK1106" s="9"/>
      <c r="AS1106" s="14" t="s">
        <v>1925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1453</v>
      </c>
      <c r="C1107" s="8">
        <v>23</v>
      </c>
      <c r="D1107" s="12" t="s">
        <v>65</v>
      </c>
      <c r="E1107" s="13" t="s">
        <v>1927</v>
      </c>
      <c r="F1107" s="13" t="s">
        <v>1920</v>
      </c>
      <c r="H1107" s="13"/>
      <c r="J1107" s="12" t="s">
        <v>70</v>
      </c>
      <c r="K1107" s="13" t="s">
        <v>1928</v>
      </c>
      <c r="L1107" s="13" t="s">
        <v>1889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1924</v>
      </c>
      <c r="AI1107" s="10"/>
      <c r="AJ1107" s="9"/>
      <c r="AK1107" s="9"/>
      <c r="AS1107" s="14" t="s">
        <v>1925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1453</v>
      </c>
      <c r="C1108" s="8">
        <v>23</v>
      </c>
      <c r="D1108" s="12" t="s">
        <v>65</v>
      </c>
      <c r="E1108" s="13" t="s">
        <v>1927</v>
      </c>
      <c r="F1108" s="13" t="s">
        <v>1920</v>
      </c>
      <c r="H1108" s="13"/>
      <c r="J1108" s="12" t="s">
        <v>70</v>
      </c>
      <c r="K1108" s="13" t="s">
        <v>1928</v>
      </c>
      <c r="L1108" s="13" t="s">
        <v>1889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1924</v>
      </c>
      <c r="AI1108" s="10"/>
      <c r="AJ1108" s="9"/>
      <c r="AK1108" s="9"/>
      <c r="AS1108" s="14" t="s">
        <v>1925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1453</v>
      </c>
      <c r="C1109" s="8">
        <v>23</v>
      </c>
      <c r="D1109" s="12" t="s">
        <v>65</v>
      </c>
      <c r="E1109" s="13" t="s">
        <v>1927</v>
      </c>
      <c r="F1109" s="13" t="s">
        <v>1920</v>
      </c>
      <c r="H1109" s="13"/>
      <c r="J1109" s="12" t="s">
        <v>70</v>
      </c>
      <c r="K1109" s="13" t="s">
        <v>1928</v>
      </c>
      <c r="L1109" s="13" t="s">
        <v>1889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1929</v>
      </c>
      <c r="AD1109" s="13" t="s">
        <v>692</v>
      </c>
      <c r="AI1109" s="10"/>
      <c r="AJ1109" s="9"/>
      <c r="AK1109" s="9"/>
      <c r="AS1109" s="14" t="s">
        <v>1926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1453</v>
      </c>
      <c r="C1110" s="8">
        <v>23</v>
      </c>
      <c r="D1110" s="12" t="s">
        <v>65</v>
      </c>
      <c r="E1110" s="13" t="s">
        <v>1927</v>
      </c>
      <c r="F1110" s="13" t="s">
        <v>1920</v>
      </c>
      <c r="H1110" s="13"/>
      <c r="J1110" s="12" t="s">
        <v>70</v>
      </c>
      <c r="K1110" s="13" t="s">
        <v>1928</v>
      </c>
      <c r="L1110" s="13" t="s">
        <v>1889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692</v>
      </c>
      <c r="AI1110" s="10"/>
      <c r="AJ1110" s="9"/>
      <c r="AK1110" s="9"/>
      <c r="AS1110" s="14" t="s">
        <v>1926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1453</v>
      </c>
      <c r="C1111" s="8">
        <v>23</v>
      </c>
      <c r="D1111" s="12" t="s">
        <v>65</v>
      </c>
      <c r="E1111" s="13" t="s">
        <v>1927</v>
      </c>
      <c r="F1111" s="13" t="s">
        <v>1920</v>
      </c>
      <c r="H1111" s="13"/>
      <c r="J1111" s="12" t="s">
        <v>70</v>
      </c>
      <c r="K1111" s="13" t="s">
        <v>1928</v>
      </c>
      <c r="L1111" s="13" t="s">
        <v>1889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692</v>
      </c>
      <c r="AI1111" s="10"/>
      <c r="AJ1111" s="9"/>
      <c r="AK1111" s="9"/>
      <c r="AS1111" s="14" t="s">
        <v>1926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1453</v>
      </c>
      <c r="C1112" s="8">
        <v>23</v>
      </c>
      <c r="D1112" s="12" t="s">
        <v>65</v>
      </c>
      <c r="E1112" s="13" t="s">
        <v>1930</v>
      </c>
      <c r="F1112" s="13" t="s">
        <v>1920</v>
      </c>
      <c r="H1112" s="13"/>
      <c r="J1112" s="12" t="s">
        <v>70</v>
      </c>
      <c r="K1112" s="13" t="s">
        <v>1931</v>
      </c>
      <c r="L1112" s="13" t="s">
        <v>1889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691</v>
      </c>
      <c r="AI1112" s="10"/>
      <c r="AJ1112" s="9"/>
      <c r="AK1112" s="9"/>
      <c r="AS1112" s="14" t="s">
        <v>1932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1453</v>
      </c>
      <c r="C1113" s="8">
        <v>23</v>
      </c>
      <c r="D1113" s="12" t="s">
        <v>65</v>
      </c>
      <c r="E1113" s="13" t="s">
        <v>1930</v>
      </c>
      <c r="F1113" s="13" t="s">
        <v>1920</v>
      </c>
      <c r="H1113" s="13"/>
      <c r="J1113" s="12" t="s">
        <v>70</v>
      </c>
      <c r="K1113" s="13" t="s">
        <v>1931</v>
      </c>
      <c r="L1113" s="13" t="s">
        <v>1889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1933</v>
      </c>
      <c r="AD1113" s="13" t="s">
        <v>691</v>
      </c>
      <c r="AI1113" s="10"/>
      <c r="AJ1113" s="9"/>
      <c r="AK1113" s="9"/>
      <c r="AS1113" s="14" t="s">
        <v>1932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1453</v>
      </c>
      <c r="C1114" s="8">
        <v>23</v>
      </c>
      <c r="D1114" s="12" t="s">
        <v>65</v>
      </c>
      <c r="E1114" s="13" t="s">
        <v>1930</v>
      </c>
      <c r="F1114" s="13" t="s">
        <v>1920</v>
      </c>
      <c r="H1114" s="13"/>
      <c r="J1114" s="12" t="s">
        <v>70</v>
      </c>
      <c r="K1114" s="13" t="s">
        <v>1934</v>
      </c>
      <c r="L1114" s="13" t="s">
        <v>1889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1935</v>
      </c>
      <c r="AD1114" s="13" t="s">
        <v>691</v>
      </c>
      <c r="AI1114" s="10"/>
      <c r="AJ1114" s="9"/>
      <c r="AK1114" s="9"/>
      <c r="AS1114" s="14" t="s">
        <v>1936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1453</v>
      </c>
      <c r="C1115" s="8">
        <v>23</v>
      </c>
      <c r="D1115" s="12" t="s">
        <v>65</v>
      </c>
      <c r="E1115" s="13" t="s">
        <v>1930</v>
      </c>
      <c r="F1115" s="13" t="s">
        <v>1920</v>
      </c>
      <c r="H1115" s="13"/>
      <c r="J1115" s="12" t="s">
        <v>70</v>
      </c>
      <c r="K1115" s="13" t="s">
        <v>1934</v>
      </c>
      <c r="L1115" s="13" t="s">
        <v>1889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1924</v>
      </c>
      <c r="AI1115" s="10"/>
      <c r="AJ1115" s="9"/>
      <c r="AK1115" s="9"/>
      <c r="AS1115" s="14" t="s">
        <v>1937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1453</v>
      </c>
      <c r="C1116" s="8">
        <v>23</v>
      </c>
      <c r="D1116" s="12" t="s">
        <v>65</v>
      </c>
      <c r="E1116" s="13" t="s">
        <v>1930</v>
      </c>
      <c r="F1116" s="13" t="s">
        <v>1920</v>
      </c>
      <c r="H1116" s="13"/>
      <c r="J1116" s="12" t="s">
        <v>70</v>
      </c>
      <c r="K1116" s="13" t="s">
        <v>1934</v>
      </c>
      <c r="L1116" s="13" t="s">
        <v>1889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1924</v>
      </c>
      <c r="AI1116" s="10"/>
      <c r="AJ1116" s="9"/>
      <c r="AK1116" s="9"/>
      <c r="AS1116" s="14" t="s">
        <v>1937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1453</v>
      </c>
      <c r="C1117" s="8">
        <v>23</v>
      </c>
      <c r="D1117" s="12" t="s">
        <v>65</v>
      </c>
      <c r="E1117" s="13" t="s">
        <v>1930</v>
      </c>
      <c r="F1117" s="13" t="s">
        <v>1920</v>
      </c>
      <c r="H1117" s="13"/>
      <c r="J1117" s="12" t="s">
        <v>70</v>
      </c>
      <c r="K1117" s="13" t="s">
        <v>1934</v>
      </c>
      <c r="L1117" s="13" t="s">
        <v>1889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692</v>
      </c>
      <c r="AI1117" s="10"/>
      <c r="AJ1117" s="9"/>
      <c r="AK1117" s="9"/>
      <c r="AS1117" s="14" t="s">
        <v>1936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1453</v>
      </c>
      <c r="C1118" s="8">
        <v>23</v>
      </c>
      <c r="D1118" s="12" t="s">
        <v>65</v>
      </c>
      <c r="E1118" s="13" t="s">
        <v>1930</v>
      </c>
      <c r="F1118" s="13" t="s">
        <v>1920</v>
      </c>
      <c r="H1118" s="13"/>
      <c r="J1118" s="12" t="s">
        <v>70</v>
      </c>
      <c r="K1118" s="13" t="s">
        <v>1934</v>
      </c>
      <c r="L1118" s="13" t="s">
        <v>1889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1933</v>
      </c>
      <c r="AD1118" s="13" t="s">
        <v>692</v>
      </c>
      <c r="AI1118" s="10"/>
      <c r="AJ1118" s="9"/>
      <c r="AK1118" s="9"/>
      <c r="AS1118" s="14" t="s">
        <v>1936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1453</v>
      </c>
      <c r="C1119" s="8">
        <v>23</v>
      </c>
      <c r="D1119" s="12" t="s">
        <v>65</v>
      </c>
      <c r="E1119" s="13" t="s">
        <v>1938</v>
      </c>
      <c r="F1119" s="13" t="s">
        <v>1920</v>
      </c>
      <c r="H1119" s="13"/>
      <c r="J1119" s="12" t="s">
        <v>70</v>
      </c>
      <c r="K1119" s="13" t="s">
        <v>1939</v>
      </c>
      <c r="L1119" s="13" t="s">
        <v>1889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691</v>
      </c>
      <c r="AI1119" s="10"/>
      <c r="AJ1119" s="9"/>
      <c r="AK1119" s="9"/>
      <c r="AS1119" s="14" t="s">
        <v>1932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1453</v>
      </c>
      <c r="C1120" s="8">
        <v>23</v>
      </c>
      <c r="D1120" s="12" t="s">
        <v>65</v>
      </c>
      <c r="E1120" s="13" t="s">
        <v>1938</v>
      </c>
      <c r="F1120" s="13" t="s">
        <v>1920</v>
      </c>
      <c r="H1120" s="13"/>
      <c r="J1120" s="12" t="s">
        <v>70</v>
      </c>
      <c r="K1120" s="13" t="s">
        <v>1939</v>
      </c>
      <c r="L1120" s="13" t="s">
        <v>1889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691</v>
      </c>
      <c r="AI1120" s="10"/>
      <c r="AJ1120" s="9"/>
      <c r="AK1120" s="9"/>
      <c r="AS1120" s="14" t="s">
        <v>1932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1453</v>
      </c>
      <c r="C1121" s="8">
        <v>23</v>
      </c>
      <c r="D1121" s="12" t="s">
        <v>65</v>
      </c>
      <c r="E1121" s="13" t="s">
        <v>1938</v>
      </c>
      <c r="F1121" s="13" t="s">
        <v>1920</v>
      </c>
      <c r="H1121" s="13"/>
      <c r="J1121" s="12" t="s">
        <v>70</v>
      </c>
      <c r="K1121" s="13" t="s">
        <v>1939</v>
      </c>
      <c r="L1121" s="13" t="s">
        <v>1889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1924</v>
      </c>
      <c r="AI1121" s="10"/>
      <c r="AJ1121" s="9"/>
      <c r="AK1121" s="9"/>
      <c r="AS1121" s="14" t="s">
        <v>1937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1453</v>
      </c>
      <c r="C1122" s="8">
        <v>23</v>
      </c>
      <c r="D1122" s="12" t="s">
        <v>65</v>
      </c>
      <c r="E1122" s="13" t="s">
        <v>1938</v>
      </c>
      <c r="F1122" s="13" t="s">
        <v>1920</v>
      </c>
      <c r="H1122" s="13"/>
      <c r="J1122" s="12" t="s">
        <v>70</v>
      </c>
      <c r="K1122" s="13" t="s">
        <v>1939</v>
      </c>
      <c r="L1122" s="13" t="s">
        <v>1889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1924</v>
      </c>
      <c r="AI1122" s="10"/>
      <c r="AJ1122" s="9"/>
      <c r="AK1122" s="9"/>
      <c r="AS1122" s="14" t="s">
        <v>1937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1453</v>
      </c>
      <c r="C1123" s="8">
        <v>23</v>
      </c>
      <c r="D1123" s="12" t="s">
        <v>65</v>
      </c>
      <c r="E1123" s="13" t="s">
        <v>1938</v>
      </c>
      <c r="F1123" s="13" t="s">
        <v>1920</v>
      </c>
      <c r="H1123" s="13"/>
      <c r="J1123" s="12" t="s">
        <v>70</v>
      </c>
      <c r="K1123" s="13" t="s">
        <v>1939</v>
      </c>
      <c r="L1123" s="13" t="s">
        <v>1889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1940</v>
      </c>
      <c r="AD1123" s="13" t="s">
        <v>1924</v>
      </c>
      <c r="AI1123" s="10"/>
      <c r="AJ1123" s="9"/>
      <c r="AK1123" s="9"/>
      <c r="AS1123" s="14" t="s">
        <v>1937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1453</v>
      </c>
      <c r="C1124" s="8">
        <v>23</v>
      </c>
      <c r="D1124" s="12" t="s">
        <v>65</v>
      </c>
      <c r="E1124" s="13" t="s">
        <v>1938</v>
      </c>
      <c r="F1124" s="13" t="s">
        <v>1920</v>
      </c>
      <c r="H1124" s="13"/>
      <c r="J1124" s="12" t="s">
        <v>70</v>
      </c>
      <c r="K1124" s="13" t="s">
        <v>1939</v>
      </c>
      <c r="L1124" s="13" t="s">
        <v>1889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692</v>
      </c>
      <c r="AI1124" s="10"/>
      <c r="AJ1124" s="9"/>
      <c r="AK1124" s="9"/>
      <c r="AS1124" s="14" t="s">
        <v>1936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1453</v>
      </c>
      <c r="C1125" s="8">
        <v>23</v>
      </c>
      <c r="D1125" s="12" t="s">
        <v>65</v>
      </c>
      <c r="E1125" s="13" t="s">
        <v>1938</v>
      </c>
      <c r="F1125" s="13" t="s">
        <v>1920</v>
      </c>
      <c r="H1125" s="13"/>
      <c r="J1125" s="12" t="s">
        <v>70</v>
      </c>
      <c r="K1125" s="13" t="s">
        <v>1939</v>
      </c>
      <c r="L1125" s="13" t="s">
        <v>1889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692</v>
      </c>
      <c r="AI1125" s="10"/>
      <c r="AJ1125" s="9"/>
      <c r="AK1125" s="9"/>
      <c r="AS1125" s="14" t="s">
        <v>1936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1941</v>
      </c>
      <c r="F1126" s="13" t="s">
        <v>1226</v>
      </c>
      <c r="H1126" s="13"/>
      <c r="J1126" s="12" t="s">
        <v>70</v>
      </c>
      <c r="K1126" s="13" t="s">
        <v>1942</v>
      </c>
      <c r="L1126" s="13" t="s">
        <v>1889</v>
      </c>
      <c r="M1126" s="12" t="s">
        <v>46</v>
      </c>
      <c r="O1126" s="37" t="s">
        <v>1943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507</v>
      </c>
      <c r="AI1126" s="10"/>
      <c r="AJ1126" s="9"/>
      <c r="AK1126" s="9"/>
      <c r="AS1126" s="14" t="s">
        <v>1943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1944</v>
      </c>
      <c r="F1127" s="13" t="s">
        <v>1226</v>
      </c>
      <c r="H1127" s="13"/>
      <c r="J1127" s="12" t="s">
        <v>70</v>
      </c>
      <c r="K1127" s="13" t="s">
        <v>1945</v>
      </c>
      <c r="L1127" s="13" t="s">
        <v>1889</v>
      </c>
      <c r="M1127" s="12" t="s">
        <v>46</v>
      </c>
      <c r="O1127" s="37" t="s">
        <v>1946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671</v>
      </c>
      <c r="AI1127" s="10"/>
      <c r="AJ1127" s="9"/>
      <c r="AK1127" s="9"/>
      <c r="AS1127" s="14" t="s">
        <v>1946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1947</v>
      </c>
      <c r="F1128" s="13" t="s">
        <v>1226</v>
      </c>
      <c r="H1128" s="13"/>
      <c r="J1128" s="12" t="s">
        <v>70</v>
      </c>
      <c r="K1128" s="13" t="s">
        <v>1948</v>
      </c>
      <c r="L1128" s="13" t="s">
        <v>1889</v>
      </c>
      <c r="M1128" s="12" t="s">
        <v>46</v>
      </c>
      <c r="O1128" s="37" t="s">
        <v>1950</v>
      </c>
      <c r="P1128" s="9"/>
      <c r="Q1128" s="13" t="s">
        <v>80</v>
      </c>
      <c r="R1128" s="8">
        <v>1</v>
      </c>
      <c r="S1128" s="8">
        <v>1</v>
      </c>
      <c r="AC1128" s="13" t="s">
        <v>1949</v>
      </c>
      <c r="AD1128" s="13" t="s">
        <v>671</v>
      </c>
      <c r="AI1128" s="10"/>
      <c r="AJ1128" s="9"/>
      <c r="AK1128" s="9"/>
      <c r="AS1128" s="14" t="s">
        <v>1950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1947</v>
      </c>
      <c r="F1129" s="13" t="s">
        <v>1226</v>
      </c>
      <c r="H1129" s="13"/>
      <c r="J1129" s="12" t="s">
        <v>70</v>
      </c>
      <c r="K1129" s="13" t="s">
        <v>1948</v>
      </c>
      <c r="L1129" s="13" t="s">
        <v>1889</v>
      </c>
      <c r="M1129" s="12" t="s">
        <v>46</v>
      </c>
      <c r="O1129" s="37" t="s">
        <v>1950</v>
      </c>
      <c r="P1129" s="9"/>
      <c r="Q1129" s="13" t="s">
        <v>80</v>
      </c>
      <c r="R1129" s="8">
        <v>1</v>
      </c>
      <c r="S1129" s="8">
        <v>1</v>
      </c>
      <c r="AC1129" s="13" t="s">
        <v>1949</v>
      </c>
      <c r="AD1129" s="13" t="s">
        <v>507</v>
      </c>
      <c r="AI1129" s="10"/>
      <c r="AJ1129" s="9"/>
      <c r="AK1129" s="9"/>
      <c r="AS1129" s="14" t="s">
        <v>1950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1951</v>
      </c>
      <c r="F1130" s="13" t="s">
        <v>1656</v>
      </c>
      <c r="H1130" s="13"/>
      <c r="J1130" s="12" t="s">
        <v>70</v>
      </c>
      <c r="K1130" s="13" t="s">
        <v>1952</v>
      </c>
      <c r="L1130" s="13" t="s">
        <v>1889</v>
      </c>
      <c r="M1130" s="12" t="s">
        <v>46</v>
      </c>
      <c r="O1130" s="37" t="s">
        <v>1955</v>
      </c>
      <c r="P1130" s="9"/>
      <c r="Q1130" s="13" t="s">
        <v>80</v>
      </c>
      <c r="R1130" s="8">
        <v>1</v>
      </c>
      <c r="S1130" s="8">
        <v>1</v>
      </c>
      <c r="AC1130" s="13" t="s">
        <v>1953</v>
      </c>
      <c r="AD1130" s="13" t="s">
        <v>1954</v>
      </c>
      <c r="AI1130" s="10"/>
      <c r="AJ1130" s="9"/>
      <c r="AK1130" s="9"/>
      <c r="AS1130" s="14" t="s">
        <v>1955</v>
      </c>
      <c r="AT1130" s="8" t="s">
        <v>1224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1951</v>
      </c>
      <c r="F1131" s="13" t="s">
        <v>1656</v>
      </c>
      <c r="H1131" s="13"/>
      <c r="J1131" s="12" t="s">
        <v>70</v>
      </c>
      <c r="K1131" s="13" t="s">
        <v>1952</v>
      </c>
      <c r="L1131" s="13" t="s">
        <v>1889</v>
      </c>
      <c r="M1131" s="12" t="s">
        <v>46</v>
      </c>
      <c r="O1131" s="37" t="s">
        <v>1955</v>
      </c>
      <c r="P1131" s="9"/>
      <c r="Q1131" s="13" t="s">
        <v>80</v>
      </c>
      <c r="R1131" s="8">
        <v>1</v>
      </c>
      <c r="S1131" s="8">
        <v>1</v>
      </c>
      <c r="AC1131" s="13" t="s">
        <v>1956</v>
      </c>
      <c r="AD1131" s="13" t="s">
        <v>1954</v>
      </c>
      <c r="AI1131" s="10"/>
      <c r="AJ1131" s="9"/>
      <c r="AK1131" s="9"/>
      <c r="AS1131" s="14" t="s">
        <v>1955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1957</v>
      </c>
      <c r="F1132" s="13" t="s">
        <v>1958</v>
      </c>
      <c r="H1132" s="13"/>
      <c r="J1132" s="12" t="s">
        <v>70</v>
      </c>
      <c r="K1132" s="13" t="s">
        <v>1959</v>
      </c>
      <c r="L1132" s="13" t="s">
        <v>1889</v>
      </c>
      <c r="M1132" s="12" t="s">
        <v>46</v>
      </c>
      <c r="O1132" s="37" t="s">
        <v>1900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586</v>
      </c>
      <c r="AI1132" s="10"/>
      <c r="AJ1132" s="9"/>
      <c r="AK1132" s="9"/>
      <c r="AS1132" s="14" t="s">
        <v>1900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409</v>
      </c>
      <c r="C1133" s="8">
        <v>23</v>
      </c>
      <c r="D1133" s="12" t="s">
        <v>65</v>
      </c>
      <c r="E1133" s="13" t="s">
        <v>1960</v>
      </c>
      <c r="F1133" s="13" t="s">
        <v>1071</v>
      </c>
      <c r="H1133" s="13"/>
      <c r="J1133" s="12" t="s">
        <v>70</v>
      </c>
      <c r="K1133" s="13" t="s">
        <v>1961</v>
      </c>
      <c r="L1133" s="13" t="s">
        <v>1889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1962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1005</v>
      </c>
      <c r="C1134" s="8">
        <v>23</v>
      </c>
      <c r="D1134" s="12" t="s">
        <v>65</v>
      </c>
      <c r="E1134" s="13" t="s">
        <v>1963</v>
      </c>
      <c r="F1134" s="13" t="s">
        <v>1964</v>
      </c>
      <c r="H1134" s="13"/>
      <c r="J1134" s="12" t="s">
        <v>70</v>
      </c>
      <c r="K1134" s="13" t="s">
        <v>1965</v>
      </c>
      <c r="L1134" s="13" t="s">
        <v>1889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4267</v>
      </c>
      <c r="AI1134" s="10"/>
      <c r="AJ1134" s="9"/>
      <c r="AK1134" s="9"/>
      <c r="AS1134" s="13">
        <v>1.65</v>
      </c>
      <c r="AT1134" s="8" t="s">
        <v>1966</v>
      </c>
    </row>
    <row r="1135" spans="1:46" s="8" customFormat="1" ht="14.4" x14ac:dyDescent="0.25">
      <c r="A1135" s="12" t="s">
        <v>66</v>
      </c>
      <c r="B1135" s="8" t="s">
        <v>711</v>
      </c>
      <c r="C1135" s="8">
        <v>23</v>
      </c>
      <c r="D1135" s="12" t="s">
        <v>65</v>
      </c>
      <c r="E1135" s="13" t="s">
        <v>1967</v>
      </c>
      <c r="F1135" s="13" t="s">
        <v>1968</v>
      </c>
      <c r="H1135" s="13"/>
      <c r="J1135" s="12" t="s">
        <v>70</v>
      </c>
      <c r="K1135" s="13"/>
      <c r="L1135" s="13" t="s">
        <v>1889</v>
      </c>
      <c r="M1135" s="12" t="s">
        <v>46</v>
      </c>
      <c r="O1135" s="37" t="s">
        <v>1752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1969</v>
      </c>
      <c r="AI1135" s="10"/>
      <c r="AJ1135" s="9"/>
      <c r="AK1135" s="9"/>
      <c r="AS1135" s="14" t="s">
        <v>1752</v>
      </c>
      <c r="AT1135" s="8" t="s">
        <v>1970</v>
      </c>
    </row>
    <row r="1136" spans="1:46" s="8" customFormat="1" ht="14.4" x14ac:dyDescent="0.25">
      <c r="A1136" s="12" t="s">
        <v>66</v>
      </c>
      <c r="B1136" s="8" t="s">
        <v>711</v>
      </c>
      <c r="C1136" s="8">
        <v>23</v>
      </c>
      <c r="D1136" s="12" t="s">
        <v>65</v>
      </c>
      <c r="E1136" s="13" t="s">
        <v>1967</v>
      </c>
      <c r="F1136" s="13" t="s">
        <v>1968</v>
      </c>
      <c r="H1136" s="13"/>
      <c r="J1136" s="12" t="s">
        <v>70</v>
      </c>
      <c r="K1136" s="13"/>
      <c r="L1136" s="13" t="s">
        <v>1889</v>
      </c>
      <c r="M1136" s="12" t="s">
        <v>46</v>
      </c>
      <c r="O1136" s="37" t="s">
        <v>1752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720</v>
      </c>
      <c r="AI1136" s="10"/>
      <c r="AJ1136" s="9"/>
      <c r="AK1136" s="9"/>
      <c r="AS1136" s="14" t="s">
        <v>1752</v>
      </c>
      <c r="AT1136" s="8" t="s">
        <v>1970</v>
      </c>
    </row>
    <row r="1137" spans="1:46" s="8" customFormat="1" ht="14.4" x14ac:dyDescent="0.25">
      <c r="A1137" s="12" t="s">
        <v>66</v>
      </c>
      <c r="B1137" s="8" t="s">
        <v>711</v>
      </c>
      <c r="C1137" s="8">
        <v>23</v>
      </c>
      <c r="D1137" s="12" t="s">
        <v>65</v>
      </c>
      <c r="E1137" s="13" t="s">
        <v>1967</v>
      </c>
      <c r="F1137" s="13" t="s">
        <v>1968</v>
      </c>
      <c r="H1137" s="13"/>
      <c r="J1137" s="12" t="s">
        <v>70</v>
      </c>
      <c r="K1137" s="13"/>
      <c r="L1137" s="13" t="s">
        <v>1889</v>
      </c>
      <c r="M1137" s="12" t="s">
        <v>46</v>
      </c>
      <c r="O1137" s="37" t="s">
        <v>1752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721</v>
      </c>
      <c r="AI1137" s="10"/>
      <c r="AJ1137" s="9"/>
      <c r="AK1137" s="9"/>
      <c r="AS1137" s="14" t="s">
        <v>1752</v>
      </c>
      <c r="AT1137" s="8" t="s">
        <v>1970</v>
      </c>
    </row>
    <row r="1138" spans="1:46" s="8" customFormat="1" ht="14.4" x14ac:dyDescent="0.25">
      <c r="A1138" s="12" t="s">
        <v>66</v>
      </c>
      <c r="B1138" s="8" t="s">
        <v>711</v>
      </c>
      <c r="C1138" s="8">
        <v>23</v>
      </c>
      <c r="D1138" s="12" t="s">
        <v>65</v>
      </c>
      <c r="E1138" s="13" t="s">
        <v>1967</v>
      </c>
      <c r="F1138" s="13" t="s">
        <v>1968</v>
      </c>
      <c r="H1138" s="13"/>
      <c r="J1138" s="12" t="s">
        <v>70</v>
      </c>
      <c r="K1138" s="13"/>
      <c r="L1138" s="13" t="s">
        <v>1889</v>
      </c>
      <c r="M1138" s="12" t="s">
        <v>46</v>
      </c>
      <c r="O1138" s="37" t="s">
        <v>1752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1971</v>
      </c>
      <c r="AI1138" s="10"/>
      <c r="AJ1138" s="9"/>
      <c r="AK1138" s="9"/>
      <c r="AS1138" s="14" t="s">
        <v>1752</v>
      </c>
      <c r="AT1138" s="8" t="s">
        <v>1970</v>
      </c>
    </row>
    <row r="1139" spans="1:46" s="8" customFormat="1" ht="14.4" x14ac:dyDescent="0.25">
      <c r="A1139" s="12" t="s">
        <v>66</v>
      </c>
      <c r="B1139" s="8" t="s">
        <v>711</v>
      </c>
      <c r="C1139" s="8">
        <v>23</v>
      </c>
      <c r="D1139" s="12" t="s">
        <v>65</v>
      </c>
      <c r="E1139" s="13" t="s">
        <v>1967</v>
      </c>
      <c r="F1139" s="13" t="s">
        <v>1968</v>
      </c>
      <c r="H1139" s="13"/>
      <c r="J1139" s="12" t="s">
        <v>70</v>
      </c>
      <c r="K1139" s="13"/>
      <c r="L1139" s="13" t="s">
        <v>1889</v>
      </c>
      <c r="M1139" s="12" t="s">
        <v>46</v>
      </c>
      <c r="O1139" s="37" t="s">
        <v>1752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1972</v>
      </c>
      <c r="AI1139" s="10"/>
      <c r="AJ1139" s="9"/>
      <c r="AK1139" s="9"/>
      <c r="AS1139" s="14" t="s">
        <v>1752</v>
      </c>
      <c r="AT1139" s="8" t="s">
        <v>1970</v>
      </c>
    </row>
    <row r="1140" spans="1:46" s="8" customFormat="1" ht="14.4" x14ac:dyDescent="0.25">
      <c r="A1140" s="12" t="s">
        <v>66</v>
      </c>
      <c r="B1140" s="8" t="s">
        <v>711</v>
      </c>
      <c r="C1140" s="8">
        <v>23</v>
      </c>
      <c r="D1140" s="12" t="s">
        <v>65</v>
      </c>
      <c r="E1140" s="13" t="s">
        <v>1967</v>
      </c>
      <c r="F1140" s="13" t="s">
        <v>1968</v>
      </c>
      <c r="H1140" s="13"/>
      <c r="J1140" s="12" t="s">
        <v>70</v>
      </c>
      <c r="K1140" s="13"/>
      <c r="L1140" s="13" t="s">
        <v>1889</v>
      </c>
      <c r="M1140" s="12" t="s">
        <v>46</v>
      </c>
      <c r="O1140" s="37" t="s">
        <v>1974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1973</v>
      </c>
      <c r="AI1140" s="10"/>
      <c r="AJ1140" s="9"/>
      <c r="AK1140" s="9"/>
      <c r="AS1140" s="14" t="s">
        <v>1974</v>
      </c>
      <c r="AT1140" s="8" t="s">
        <v>1970</v>
      </c>
    </row>
    <row r="1141" spans="1:46" s="8" customFormat="1" ht="14.4" x14ac:dyDescent="0.25">
      <c r="A1141" s="12" t="s">
        <v>66</v>
      </c>
      <c r="B1141" s="8" t="s">
        <v>711</v>
      </c>
      <c r="C1141" s="8">
        <v>23</v>
      </c>
      <c r="D1141" s="12" t="s">
        <v>65</v>
      </c>
      <c r="E1141" s="13" t="s">
        <v>1967</v>
      </c>
      <c r="F1141" s="13" t="s">
        <v>1968</v>
      </c>
      <c r="H1141" s="13"/>
      <c r="J1141" s="12" t="s">
        <v>70</v>
      </c>
      <c r="K1141" s="13"/>
      <c r="L1141" s="13" t="s">
        <v>1889</v>
      </c>
      <c r="M1141" s="12" t="s">
        <v>46</v>
      </c>
      <c r="O1141" s="37" t="s">
        <v>1974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1974</v>
      </c>
      <c r="AT1141" s="8" t="s">
        <v>1970</v>
      </c>
    </row>
    <row r="1142" spans="1:46" s="8" customFormat="1" ht="14.4" x14ac:dyDescent="0.25">
      <c r="A1142" s="12" t="s">
        <v>66</v>
      </c>
      <c r="B1142" s="8" t="s">
        <v>711</v>
      </c>
      <c r="C1142" s="8">
        <v>23</v>
      </c>
      <c r="D1142" s="12" t="s">
        <v>65</v>
      </c>
      <c r="E1142" s="13" t="s">
        <v>1967</v>
      </c>
      <c r="F1142" s="13" t="s">
        <v>1968</v>
      </c>
      <c r="H1142" s="13"/>
      <c r="J1142" s="12" t="s">
        <v>70</v>
      </c>
      <c r="K1142" s="13"/>
      <c r="L1142" s="13" t="s">
        <v>1889</v>
      </c>
      <c r="M1142" s="12" t="s">
        <v>46</v>
      </c>
      <c r="O1142" s="37" t="s">
        <v>1974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717</v>
      </c>
      <c r="AI1142" s="10"/>
      <c r="AJ1142" s="9"/>
      <c r="AK1142" s="9"/>
      <c r="AS1142" s="14" t="s">
        <v>1974</v>
      </c>
      <c r="AT1142" s="8" t="s">
        <v>1970</v>
      </c>
    </row>
    <row r="1143" spans="1:46" s="8" customFormat="1" ht="14.4" x14ac:dyDescent="0.25">
      <c r="A1143" s="12" t="s">
        <v>66</v>
      </c>
      <c r="B1143" s="8" t="s">
        <v>711</v>
      </c>
      <c r="C1143" s="8">
        <v>23</v>
      </c>
      <c r="D1143" s="12" t="s">
        <v>65</v>
      </c>
      <c r="E1143" s="13" t="s">
        <v>1967</v>
      </c>
      <c r="F1143" s="13" t="s">
        <v>1968</v>
      </c>
      <c r="H1143" s="13"/>
      <c r="J1143" s="12" t="s">
        <v>70</v>
      </c>
      <c r="K1143" s="13"/>
      <c r="L1143" s="13" t="s">
        <v>1889</v>
      </c>
      <c r="M1143" s="12" t="s">
        <v>46</v>
      </c>
      <c r="O1143" s="37" t="s">
        <v>1974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718</v>
      </c>
      <c r="AI1143" s="10"/>
      <c r="AJ1143" s="9"/>
      <c r="AK1143" s="9"/>
      <c r="AS1143" s="14" t="s">
        <v>1974</v>
      </c>
      <c r="AT1143" s="8" t="s">
        <v>1970</v>
      </c>
    </row>
    <row r="1144" spans="1:46" s="8" customFormat="1" ht="14.4" x14ac:dyDescent="0.25">
      <c r="A1144" s="12" t="s">
        <v>66</v>
      </c>
      <c r="B1144" s="8" t="s">
        <v>711</v>
      </c>
      <c r="C1144" s="8">
        <v>23</v>
      </c>
      <c r="D1144" s="12" t="s">
        <v>65</v>
      </c>
      <c r="E1144" s="13" t="s">
        <v>1967</v>
      </c>
      <c r="F1144" s="13" t="s">
        <v>1968</v>
      </c>
      <c r="H1144" s="13"/>
      <c r="J1144" s="12" t="s">
        <v>70</v>
      </c>
      <c r="K1144" s="13"/>
      <c r="L1144" s="13" t="s">
        <v>1889</v>
      </c>
      <c r="M1144" s="12" t="s">
        <v>46</v>
      </c>
      <c r="O1144" s="37" t="s">
        <v>1974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738</v>
      </c>
      <c r="AI1144" s="10"/>
      <c r="AJ1144" s="9"/>
      <c r="AK1144" s="9"/>
      <c r="AS1144" s="14" t="s">
        <v>1974</v>
      </c>
      <c r="AT1144" s="8" t="s">
        <v>1970</v>
      </c>
    </row>
    <row r="1145" spans="1:46" s="8" customFormat="1" ht="14.4" x14ac:dyDescent="0.25">
      <c r="A1145" s="12" t="s">
        <v>66</v>
      </c>
      <c r="B1145" s="8" t="s">
        <v>711</v>
      </c>
      <c r="C1145" s="8">
        <v>23</v>
      </c>
      <c r="D1145" s="12" t="s">
        <v>65</v>
      </c>
      <c r="E1145" s="13" t="s">
        <v>1967</v>
      </c>
      <c r="F1145" s="13" t="s">
        <v>1968</v>
      </c>
      <c r="H1145" s="13"/>
      <c r="J1145" s="12" t="s">
        <v>70</v>
      </c>
      <c r="K1145" s="13"/>
      <c r="L1145" s="13" t="s">
        <v>1889</v>
      </c>
      <c r="M1145" s="12" t="s">
        <v>46</v>
      </c>
      <c r="O1145" s="37" t="s">
        <v>1974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735</v>
      </c>
      <c r="AI1145" s="10"/>
      <c r="AJ1145" s="9"/>
      <c r="AK1145" s="9"/>
      <c r="AS1145" s="14" t="s">
        <v>1974</v>
      </c>
      <c r="AT1145" s="8" t="s">
        <v>1970</v>
      </c>
    </row>
    <row r="1146" spans="1:46" s="8" customFormat="1" ht="14.4" x14ac:dyDescent="0.25">
      <c r="A1146" s="12" t="s">
        <v>66</v>
      </c>
      <c r="B1146" s="8" t="s">
        <v>711</v>
      </c>
      <c r="C1146" s="8">
        <v>23</v>
      </c>
      <c r="D1146" s="12" t="s">
        <v>65</v>
      </c>
      <c r="E1146" s="13" t="s">
        <v>1967</v>
      </c>
      <c r="F1146" s="13" t="s">
        <v>1968</v>
      </c>
      <c r="H1146" s="13"/>
      <c r="J1146" s="12" t="s">
        <v>70</v>
      </c>
      <c r="K1146" s="13"/>
      <c r="L1146" s="13" t="s">
        <v>1889</v>
      </c>
      <c r="M1146" s="12" t="s">
        <v>46</v>
      </c>
      <c r="O1146" s="37" t="s">
        <v>1974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736</v>
      </c>
      <c r="AI1146" s="10"/>
      <c r="AJ1146" s="9"/>
      <c r="AK1146" s="9"/>
      <c r="AS1146" s="14" t="s">
        <v>1974</v>
      </c>
      <c r="AT1146" s="8" t="s">
        <v>1970</v>
      </c>
    </row>
    <row r="1147" spans="1:46" s="8" customFormat="1" ht="14.4" x14ac:dyDescent="0.25">
      <c r="A1147" s="12" t="s">
        <v>66</v>
      </c>
      <c r="B1147" s="8" t="s">
        <v>711</v>
      </c>
      <c r="C1147" s="8">
        <v>23</v>
      </c>
      <c r="D1147" s="12" t="s">
        <v>65</v>
      </c>
      <c r="E1147" s="13" t="s">
        <v>1967</v>
      </c>
      <c r="F1147" s="13" t="s">
        <v>1968</v>
      </c>
      <c r="H1147" s="13"/>
      <c r="J1147" s="12" t="s">
        <v>70</v>
      </c>
      <c r="K1147" s="13"/>
      <c r="L1147" s="13" t="s">
        <v>1889</v>
      </c>
      <c r="M1147" s="12" t="s">
        <v>46</v>
      </c>
      <c r="O1147" s="37" t="s">
        <v>1974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737</v>
      </c>
      <c r="AI1147" s="10"/>
      <c r="AJ1147" s="9"/>
      <c r="AK1147" s="9"/>
      <c r="AS1147" s="14" t="s">
        <v>1974</v>
      </c>
      <c r="AT1147" s="8" t="s">
        <v>1970</v>
      </c>
    </row>
    <row r="1148" spans="1:46" s="8" customFormat="1" ht="14.4" x14ac:dyDescent="0.25">
      <c r="A1148" s="12" t="s">
        <v>66</v>
      </c>
      <c r="B1148" s="8" t="s">
        <v>711</v>
      </c>
      <c r="C1148" s="8">
        <v>23</v>
      </c>
      <c r="D1148" s="12" t="s">
        <v>65</v>
      </c>
      <c r="E1148" s="13" t="s">
        <v>1967</v>
      </c>
      <c r="F1148" s="13" t="s">
        <v>1968</v>
      </c>
      <c r="H1148" s="13"/>
      <c r="J1148" s="12" t="s">
        <v>70</v>
      </c>
      <c r="K1148" s="13"/>
      <c r="L1148" s="13" t="s">
        <v>1889</v>
      </c>
      <c r="M1148" s="12" t="s">
        <v>46</v>
      </c>
      <c r="O1148" s="37" t="s">
        <v>1752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1969</v>
      </c>
      <c r="AI1148" s="10"/>
      <c r="AJ1148" s="9"/>
      <c r="AK1148" s="9"/>
      <c r="AS1148" s="14" t="s">
        <v>1752</v>
      </c>
      <c r="AT1148" s="8" t="s">
        <v>1975</v>
      </c>
    </row>
    <row r="1149" spans="1:46" s="8" customFormat="1" ht="14.4" x14ac:dyDescent="0.25">
      <c r="A1149" s="12" t="s">
        <v>66</v>
      </c>
      <c r="B1149" s="8" t="s">
        <v>711</v>
      </c>
      <c r="C1149" s="8">
        <v>23</v>
      </c>
      <c r="D1149" s="12" t="s">
        <v>65</v>
      </c>
      <c r="E1149" s="13" t="s">
        <v>1967</v>
      </c>
      <c r="F1149" s="13" t="s">
        <v>1968</v>
      </c>
      <c r="H1149" s="13"/>
      <c r="J1149" s="12" t="s">
        <v>70</v>
      </c>
      <c r="K1149" s="13"/>
      <c r="L1149" s="13" t="s">
        <v>1889</v>
      </c>
      <c r="M1149" s="12" t="s">
        <v>46</v>
      </c>
      <c r="O1149" s="37" t="s">
        <v>1752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720</v>
      </c>
      <c r="AI1149" s="10"/>
      <c r="AJ1149" s="9"/>
      <c r="AK1149" s="9"/>
      <c r="AS1149" s="14" t="s">
        <v>1752</v>
      </c>
      <c r="AT1149" s="8" t="s">
        <v>1975</v>
      </c>
    </row>
    <row r="1150" spans="1:46" s="8" customFormat="1" ht="14.4" x14ac:dyDescent="0.25">
      <c r="A1150" s="12" t="s">
        <v>66</v>
      </c>
      <c r="B1150" s="8" t="s">
        <v>711</v>
      </c>
      <c r="C1150" s="8">
        <v>23</v>
      </c>
      <c r="D1150" s="12" t="s">
        <v>65</v>
      </c>
      <c r="E1150" s="13" t="s">
        <v>1967</v>
      </c>
      <c r="F1150" s="13" t="s">
        <v>1968</v>
      </c>
      <c r="H1150" s="13"/>
      <c r="J1150" s="12" t="s">
        <v>70</v>
      </c>
      <c r="K1150" s="13"/>
      <c r="L1150" s="13" t="s">
        <v>1889</v>
      </c>
      <c r="M1150" s="12" t="s">
        <v>46</v>
      </c>
      <c r="O1150" s="37" t="s">
        <v>1752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721</v>
      </c>
      <c r="AI1150" s="10"/>
      <c r="AJ1150" s="9"/>
      <c r="AK1150" s="9"/>
      <c r="AS1150" s="14" t="s">
        <v>1752</v>
      </c>
      <c r="AT1150" s="8" t="s">
        <v>1975</v>
      </c>
    </row>
    <row r="1151" spans="1:46" s="8" customFormat="1" ht="14.4" x14ac:dyDescent="0.25">
      <c r="A1151" s="12" t="s">
        <v>66</v>
      </c>
      <c r="B1151" s="8" t="s">
        <v>711</v>
      </c>
      <c r="C1151" s="8">
        <v>23</v>
      </c>
      <c r="D1151" s="12" t="s">
        <v>65</v>
      </c>
      <c r="E1151" s="13" t="s">
        <v>1967</v>
      </c>
      <c r="F1151" s="13" t="s">
        <v>1968</v>
      </c>
      <c r="H1151" s="13"/>
      <c r="J1151" s="12" t="s">
        <v>70</v>
      </c>
      <c r="K1151" s="13"/>
      <c r="L1151" s="13" t="s">
        <v>1889</v>
      </c>
      <c r="M1151" s="12" t="s">
        <v>46</v>
      </c>
      <c r="O1151" s="37" t="s">
        <v>1752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1971</v>
      </c>
      <c r="AI1151" s="10"/>
      <c r="AJ1151" s="9"/>
      <c r="AK1151" s="9"/>
      <c r="AS1151" s="14" t="s">
        <v>1752</v>
      </c>
      <c r="AT1151" s="8" t="s">
        <v>1975</v>
      </c>
    </row>
    <row r="1152" spans="1:46" s="8" customFormat="1" ht="14.4" x14ac:dyDescent="0.25">
      <c r="A1152" s="12" t="s">
        <v>66</v>
      </c>
      <c r="B1152" s="8" t="s">
        <v>711</v>
      </c>
      <c r="C1152" s="8">
        <v>23</v>
      </c>
      <c r="D1152" s="12" t="s">
        <v>65</v>
      </c>
      <c r="E1152" s="13" t="s">
        <v>1967</v>
      </c>
      <c r="F1152" s="13" t="s">
        <v>1968</v>
      </c>
      <c r="H1152" s="13"/>
      <c r="J1152" s="12" t="s">
        <v>70</v>
      </c>
      <c r="K1152" s="13"/>
      <c r="L1152" s="13" t="s">
        <v>1889</v>
      </c>
      <c r="M1152" s="12" t="s">
        <v>46</v>
      </c>
      <c r="O1152" s="37" t="s">
        <v>1752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1973</v>
      </c>
      <c r="AI1152" s="10"/>
      <c r="AJ1152" s="9"/>
      <c r="AK1152" s="9"/>
      <c r="AS1152" s="14" t="s">
        <v>1752</v>
      </c>
      <c r="AT1152" s="8" t="s">
        <v>1975</v>
      </c>
    </row>
    <row r="1153" spans="1:46" s="8" customFormat="1" ht="14.4" x14ac:dyDescent="0.25">
      <c r="A1153" s="12" t="s">
        <v>66</v>
      </c>
      <c r="B1153" s="8" t="s">
        <v>711</v>
      </c>
      <c r="C1153" s="8">
        <v>23</v>
      </c>
      <c r="D1153" s="12" t="s">
        <v>65</v>
      </c>
      <c r="E1153" s="13" t="s">
        <v>1967</v>
      </c>
      <c r="F1153" s="13" t="s">
        <v>1968</v>
      </c>
      <c r="H1153" s="13"/>
      <c r="J1153" s="12" t="s">
        <v>70</v>
      </c>
      <c r="K1153" s="13"/>
      <c r="L1153" s="13" t="s">
        <v>1889</v>
      </c>
      <c r="M1153" s="12" t="s">
        <v>46</v>
      </c>
      <c r="O1153" s="37" t="s">
        <v>1752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1752</v>
      </c>
      <c r="AT1153" s="8" t="s">
        <v>1975</v>
      </c>
    </row>
    <row r="1154" spans="1:46" s="8" customFormat="1" ht="14.4" x14ac:dyDescent="0.25">
      <c r="A1154" s="12" t="s">
        <v>66</v>
      </c>
      <c r="B1154" s="8" t="s">
        <v>711</v>
      </c>
      <c r="C1154" s="8">
        <v>23</v>
      </c>
      <c r="D1154" s="12" t="s">
        <v>65</v>
      </c>
      <c r="E1154" s="13" t="s">
        <v>1967</v>
      </c>
      <c r="F1154" s="13" t="s">
        <v>1968</v>
      </c>
      <c r="H1154" s="13"/>
      <c r="J1154" s="12" t="s">
        <v>70</v>
      </c>
      <c r="K1154" s="13"/>
      <c r="L1154" s="13" t="s">
        <v>1889</v>
      </c>
      <c r="M1154" s="12" t="s">
        <v>46</v>
      </c>
      <c r="O1154" s="37" t="s">
        <v>1752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1976</v>
      </c>
      <c r="AI1154" s="10"/>
      <c r="AJ1154" s="9"/>
      <c r="AK1154" s="9"/>
      <c r="AS1154" s="14" t="s">
        <v>1752</v>
      </c>
      <c r="AT1154" s="8" t="s">
        <v>1975</v>
      </c>
    </row>
    <row r="1155" spans="1:46" s="8" customFormat="1" ht="14.4" x14ac:dyDescent="0.25">
      <c r="A1155" s="12" t="s">
        <v>66</v>
      </c>
      <c r="B1155" s="8" t="s">
        <v>711</v>
      </c>
      <c r="C1155" s="8">
        <v>23</v>
      </c>
      <c r="D1155" s="12" t="s">
        <v>65</v>
      </c>
      <c r="E1155" s="13" t="s">
        <v>1967</v>
      </c>
      <c r="F1155" s="13" t="s">
        <v>1968</v>
      </c>
      <c r="H1155" s="13"/>
      <c r="J1155" s="12" t="s">
        <v>70</v>
      </c>
      <c r="K1155" s="13"/>
      <c r="L1155" s="13" t="s">
        <v>1889</v>
      </c>
      <c r="M1155" s="12" t="s">
        <v>46</v>
      </c>
      <c r="O1155" s="37" t="s">
        <v>1977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717</v>
      </c>
      <c r="AI1155" s="10"/>
      <c r="AJ1155" s="9"/>
      <c r="AK1155" s="9"/>
      <c r="AS1155" s="14" t="s">
        <v>1977</v>
      </c>
      <c r="AT1155" s="8" t="s">
        <v>1975</v>
      </c>
    </row>
    <row r="1156" spans="1:46" s="8" customFormat="1" ht="14.4" x14ac:dyDescent="0.25">
      <c r="A1156" s="12" t="s">
        <v>66</v>
      </c>
      <c r="B1156" s="8" t="s">
        <v>711</v>
      </c>
      <c r="C1156" s="8">
        <v>23</v>
      </c>
      <c r="D1156" s="12" t="s">
        <v>65</v>
      </c>
      <c r="E1156" s="13" t="s">
        <v>1967</v>
      </c>
      <c r="F1156" s="13" t="s">
        <v>1968</v>
      </c>
      <c r="H1156" s="13"/>
      <c r="J1156" s="12" t="s">
        <v>70</v>
      </c>
      <c r="K1156" s="13"/>
      <c r="L1156" s="13" t="s">
        <v>1889</v>
      </c>
      <c r="M1156" s="12" t="s">
        <v>46</v>
      </c>
      <c r="O1156" s="37" t="s">
        <v>1977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718</v>
      </c>
      <c r="AI1156" s="10"/>
      <c r="AJ1156" s="9"/>
      <c r="AK1156" s="9"/>
      <c r="AS1156" s="14" t="s">
        <v>1977</v>
      </c>
      <c r="AT1156" s="8" t="s">
        <v>1975</v>
      </c>
    </row>
    <row r="1157" spans="1:46" s="8" customFormat="1" ht="14.4" x14ac:dyDescent="0.25">
      <c r="A1157" s="12" t="s">
        <v>66</v>
      </c>
      <c r="B1157" s="8" t="s">
        <v>711</v>
      </c>
      <c r="C1157" s="8">
        <v>23</v>
      </c>
      <c r="D1157" s="12" t="s">
        <v>65</v>
      </c>
      <c r="E1157" s="13" t="s">
        <v>1967</v>
      </c>
      <c r="F1157" s="13" t="s">
        <v>1968</v>
      </c>
      <c r="H1157" s="13"/>
      <c r="J1157" s="12" t="s">
        <v>70</v>
      </c>
      <c r="K1157" s="13"/>
      <c r="L1157" s="13" t="s">
        <v>1889</v>
      </c>
      <c r="M1157" s="12" t="s">
        <v>46</v>
      </c>
      <c r="O1157" s="37" t="s">
        <v>1978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1972</v>
      </c>
      <c r="AI1157" s="10"/>
      <c r="AJ1157" s="9"/>
      <c r="AK1157" s="9"/>
      <c r="AS1157" s="14" t="s">
        <v>1978</v>
      </c>
      <c r="AT1157" s="8" t="s">
        <v>1979</v>
      </c>
    </row>
    <row r="1158" spans="1:46" s="8" customFormat="1" ht="14.4" x14ac:dyDescent="0.25">
      <c r="A1158" s="12" t="s">
        <v>66</v>
      </c>
      <c r="B1158" s="8" t="s">
        <v>711</v>
      </c>
      <c r="C1158" s="8">
        <v>23</v>
      </c>
      <c r="D1158" s="12" t="s">
        <v>65</v>
      </c>
      <c r="E1158" s="13" t="s">
        <v>1967</v>
      </c>
      <c r="F1158" s="13" t="s">
        <v>1968</v>
      </c>
      <c r="H1158" s="13"/>
      <c r="J1158" s="12" t="s">
        <v>70</v>
      </c>
      <c r="K1158" s="13"/>
      <c r="L1158" s="13" t="s">
        <v>1889</v>
      </c>
      <c r="M1158" s="12" t="s">
        <v>46</v>
      </c>
      <c r="O1158" s="37" t="s">
        <v>1978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735</v>
      </c>
      <c r="AI1158" s="10"/>
      <c r="AJ1158" s="9"/>
      <c r="AK1158" s="9"/>
      <c r="AS1158" s="14" t="s">
        <v>1978</v>
      </c>
      <c r="AT1158" s="8" t="s">
        <v>1979</v>
      </c>
    </row>
    <row r="1159" spans="1:46" s="8" customFormat="1" ht="14.4" x14ac:dyDescent="0.25">
      <c r="A1159" s="12" t="s">
        <v>66</v>
      </c>
      <c r="B1159" s="8" t="s">
        <v>711</v>
      </c>
      <c r="C1159" s="8">
        <v>23</v>
      </c>
      <c r="D1159" s="12" t="s">
        <v>65</v>
      </c>
      <c r="E1159" s="13" t="s">
        <v>1967</v>
      </c>
      <c r="F1159" s="13" t="s">
        <v>1968</v>
      </c>
      <c r="H1159" s="13"/>
      <c r="J1159" s="12" t="s">
        <v>70</v>
      </c>
      <c r="K1159" s="13"/>
      <c r="L1159" s="13" t="s">
        <v>1889</v>
      </c>
      <c r="M1159" s="12" t="s">
        <v>46</v>
      </c>
      <c r="O1159" s="37" t="s">
        <v>1978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1978</v>
      </c>
      <c r="AT1159" s="8" t="s">
        <v>1979</v>
      </c>
    </row>
    <row r="1160" spans="1:46" s="8" customFormat="1" ht="14.4" x14ac:dyDescent="0.25">
      <c r="A1160" s="12" t="s">
        <v>66</v>
      </c>
      <c r="B1160" s="8" t="s">
        <v>711</v>
      </c>
      <c r="C1160" s="8">
        <v>23</v>
      </c>
      <c r="D1160" s="12" t="s">
        <v>65</v>
      </c>
      <c r="E1160" s="13" t="s">
        <v>1967</v>
      </c>
      <c r="F1160" s="13" t="s">
        <v>1968</v>
      </c>
      <c r="H1160" s="13"/>
      <c r="J1160" s="12" t="s">
        <v>70</v>
      </c>
      <c r="K1160" s="13"/>
      <c r="L1160" s="13" t="s">
        <v>1889</v>
      </c>
      <c r="M1160" s="12" t="s">
        <v>46</v>
      </c>
      <c r="O1160" s="37" t="s">
        <v>1978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1980</v>
      </c>
      <c r="AI1160" s="10"/>
      <c r="AJ1160" s="9"/>
      <c r="AK1160" s="9"/>
      <c r="AS1160" s="14" t="s">
        <v>1978</v>
      </c>
      <c r="AT1160" s="8" t="s">
        <v>1981</v>
      </c>
    </row>
    <row r="1161" spans="1:46" s="8" customFormat="1" ht="14.4" x14ac:dyDescent="0.25">
      <c r="A1161" s="12" t="s">
        <v>66</v>
      </c>
      <c r="B1161" s="8" t="s">
        <v>711</v>
      </c>
      <c r="C1161" s="8">
        <v>23</v>
      </c>
      <c r="D1161" s="12" t="s">
        <v>65</v>
      </c>
      <c r="E1161" s="13" t="s">
        <v>1982</v>
      </c>
      <c r="F1161" s="13" t="s">
        <v>1968</v>
      </c>
      <c r="H1161" s="13"/>
      <c r="J1161" s="12" t="s">
        <v>70</v>
      </c>
      <c r="K1161" s="13"/>
      <c r="L1161" s="13" t="s">
        <v>1889</v>
      </c>
      <c r="M1161" s="12" t="s">
        <v>46</v>
      </c>
      <c r="O1161" s="37" t="s">
        <v>1752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1969</v>
      </c>
      <c r="AI1161" s="10"/>
      <c r="AJ1161" s="9"/>
      <c r="AK1161" s="9"/>
      <c r="AS1161" s="14" t="s">
        <v>1752</v>
      </c>
      <c r="AT1161" s="8" t="s">
        <v>723</v>
      </c>
    </row>
    <row r="1162" spans="1:46" s="8" customFormat="1" ht="14.4" x14ac:dyDescent="0.25">
      <c r="A1162" s="12" t="s">
        <v>66</v>
      </c>
      <c r="B1162" s="8" t="s">
        <v>711</v>
      </c>
      <c r="C1162" s="8">
        <v>23</v>
      </c>
      <c r="D1162" s="12" t="s">
        <v>65</v>
      </c>
      <c r="E1162" s="13" t="s">
        <v>1982</v>
      </c>
      <c r="F1162" s="13" t="s">
        <v>1968</v>
      </c>
      <c r="H1162" s="13"/>
      <c r="J1162" s="12" t="s">
        <v>70</v>
      </c>
      <c r="K1162" s="13"/>
      <c r="L1162" s="13" t="s">
        <v>1889</v>
      </c>
      <c r="M1162" s="12" t="s">
        <v>46</v>
      </c>
      <c r="O1162" s="37" t="s">
        <v>1752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720</v>
      </c>
      <c r="AI1162" s="10"/>
      <c r="AJ1162" s="9"/>
      <c r="AK1162" s="9"/>
      <c r="AS1162" s="14" t="s">
        <v>1752</v>
      </c>
      <c r="AT1162" s="8" t="s">
        <v>723</v>
      </c>
    </row>
    <row r="1163" spans="1:46" s="8" customFormat="1" ht="14.4" x14ac:dyDescent="0.25">
      <c r="A1163" s="12" t="s">
        <v>66</v>
      </c>
      <c r="B1163" s="8" t="s">
        <v>711</v>
      </c>
      <c r="C1163" s="8">
        <v>23</v>
      </c>
      <c r="D1163" s="12" t="s">
        <v>65</v>
      </c>
      <c r="E1163" s="13" t="s">
        <v>1982</v>
      </c>
      <c r="F1163" s="13" t="s">
        <v>1968</v>
      </c>
      <c r="H1163" s="13"/>
      <c r="J1163" s="12" t="s">
        <v>70</v>
      </c>
      <c r="K1163" s="13"/>
      <c r="L1163" s="13" t="s">
        <v>1889</v>
      </c>
      <c r="M1163" s="12" t="s">
        <v>46</v>
      </c>
      <c r="O1163" s="37" t="s">
        <v>1752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721</v>
      </c>
      <c r="AI1163" s="10"/>
      <c r="AJ1163" s="9"/>
      <c r="AK1163" s="9"/>
      <c r="AS1163" s="14" t="s">
        <v>1752</v>
      </c>
      <c r="AT1163" s="8" t="s">
        <v>723</v>
      </c>
    </row>
    <row r="1164" spans="1:46" s="8" customFormat="1" ht="14.4" x14ac:dyDescent="0.25">
      <c r="A1164" s="12" t="s">
        <v>66</v>
      </c>
      <c r="B1164" s="8" t="s">
        <v>711</v>
      </c>
      <c r="C1164" s="8">
        <v>23</v>
      </c>
      <c r="D1164" s="12" t="s">
        <v>65</v>
      </c>
      <c r="E1164" s="13" t="s">
        <v>1982</v>
      </c>
      <c r="F1164" s="13" t="s">
        <v>1968</v>
      </c>
      <c r="H1164" s="13"/>
      <c r="J1164" s="12" t="s">
        <v>70</v>
      </c>
      <c r="K1164" s="13"/>
      <c r="L1164" s="13" t="s">
        <v>1889</v>
      </c>
      <c r="M1164" s="12" t="s">
        <v>46</v>
      </c>
      <c r="O1164" s="37" t="s">
        <v>1752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1972</v>
      </c>
      <c r="AI1164" s="10"/>
      <c r="AJ1164" s="9"/>
      <c r="AK1164" s="9"/>
      <c r="AS1164" s="14" t="s">
        <v>1752</v>
      </c>
      <c r="AT1164" s="8" t="s">
        <v>723</v>
      </c>
    </row>
    <row r="1165" spans="1:46" s="8" customFormat="1" ht="14.4" x14ac:dyDescent="0.25">
      <c r="A1165" s="12" t="s">
        <v>66</v>
      </c>
      <c r="B1165" s="8" t="s">
        <v>711</v>
      </c>
      <c r="C1165" s="8">
        <v>23</v>
      </c>
      <c r="D1165" s="12" t="s">
        <v>65</v>
      </c>
      <c r="E1165" s="13" t="s">
        <v>1982</v>
      </c>
      <c r="F1165" s="13" t="s">
        <v>1968</v>
      </c>
      <c r="H1165" s="13"/>
      <c r="J1165" s="12" t="s">
        <v>70</v>
      </c>
      <c r="K1165" s="13"/>
      <c r="L1165" s="13" t="s">
        <v>1889</v>
      </c>
      <c r="M1165" s="12" t="s">
        <v>46</v>
      </c>
      <c r="O1165" s="37" t="s">
        <v>1974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1973</v>
      </c>
      <c r="AI1165" s="10"/>
      <c r="AJ1165" s="9"/>
      <c r="AK1165" s="9"/>
      <c r="AS1165" s="14" t="s">
        <v>1974</v>
      </c>
      <c r="AT1165" s="8" t="s">
        <v>723</v>
      </c>
    </row>
    <row r="1166" spans="1:46" s="8" customFormat="1" ht="14.4" x14ac:dyDescent="0.25">
      <c r="A1166" s="12" t="s">
        <v>66</v>
      </c>
      <c r="B1166" s="8" t="s">
        <v>711</v>
      </c>
      <c r="C1166" s="8">
        <v>23</v>
      </c>
      <c r="D1166" s="12" t="s">
        <v>65</v>
      </c>
      <c r="E1166" s="13" t="s">
        <v>1982</v>
      </c>
      <c r="F1166" s="13" t="s">
        <v>1968</v>
      </c>
      <c r="H1166" s="13"/>
      <c r="J1166" s="12" t="s">
        <v>70</v>
      </c>
      <c r="K1166" s="13"/>
      <c r="L1166" s="13" t="s">
        <v>1889</v>
      </c>
      <c r="M1166" s="12" t="s">
        <v>46</v>
      </c>
      <c r="O1166" s="37" t="s">
        <v>1974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735</v>
      </c>
      <c r="AI1166" s="10"/>
      <c r="AJ1166" s="9"/>
      <c r="AK1166" s="9"/>
      <c r="AS1166" s="14" t="s">
        <v>1974</v>
      </c>
      <c r="AT1166" s="8" t="s">
        <v>723</v>
      </c>
    </row>
    <row r="1167" spans="1:46" s="8" customFormat="1" ht="14.4" x14ac:dyDescent="0.25">
      <c r="A1167" s="12" t="s">
        <v>66</v>
      </c>
      <c r="B1167" s="8" t="s">
        <v>711</v>
      </c>
      <c r="C1167" s="8">
        <v>23</v>
      </c>
      <c r="D1167" s="12" t="s">
        <v>65</v>
      </c>
      <c r="E1167" s="13" t="s">
        <v>1982</v>
      </c>
      <c r="F1167" s="13" t="s">
        <v>1968</v>
      </c>
      <c r="H1167" s="13"/>
      <c r="J1167" s="12" t="s">
        <v>70</v>
      </c>
      <c r="K1167" s="13"/>
      <c r="L1167" s="13" t="s">
        <v>1889</v>
      </c>
      <c r="M1167" s="12" t="s">
        <v>46</v>
      </c>
      <c r="O1167" s="37" t="s">
        <v>1974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1974</v>
      </c>
      <c r="AT1167" s="8" t="s">
        <v>723</v>
      </c>
    </row>
    <row r="1168" spans="1:46" s="8" customFormat="1" ht="14.4" x14ac:dyDescent="0.25">
      <c r="A1168" s="12" t="s">
        <v>66</v>
      </c>
      <c r="B1168" s="8" t="s">
        <v>711</v>
      </c>
      <c r="C1168" s="8">
        <v>23</v>
      </c>
      <c r="D1168" s="12" t="s">
        <v>65</v>
      </c>
      <c r="E1168" s="13" t="s">
        <v>1982</v>
      </c>
      <c r="F1168" s="13" t="s">
        <v>1968</v>
      </c>
      <c r="H1168" s="13"/>
      <c r="J1168" s="12" t="s">
        <v>70</v>
      </c>
      <c r="K1168" s="13"/>
      <c r="L1168" s="13" t="s">
        <v>1889</v>
      </c>
      <c r="M1168" s="12" t="s">
        <v>46</v>
      </c>
      <c r="O1168" s="37" t="s">
        <v>1974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717</v>
      </c>
      <c r="AI1168" s="10"/>
      <c r="AJ1168" s="9"/>
      <c r="AK1168" s="9"/>
      <c r="AS1168" s="14" t="s">
        <v>1974</v>
      </c>
      <c r="AT1168" s="8" t="s">
        <v>723</v>
      </c>
    </row>
    <row r="1169" spans="1:46" s="8" customFormat="1" ht="14.4" x14ac:dyDescent="0.25">
      <c r="A1169" s="12" t="s">
        <v>66</v>
      </c>
      <c r="B1169" s="8" t="s">
        <v>711</v>
      </c>
      <c r="C1169" s="8">
        <v>23</v>
      </c>
      <c r="D1169" s="12" t="s">
        <v>65</v>
      </c>
      <c r="E1169" s="13" t="s">
        <v>1982</v>
      </c>
      <c r="F1169" s="13" t="s">
        <v>1968</v>
      </c>
      <c r="H1169" s="13"/>
      <c r="J1169" s="12" t="s">
        <v>70</v>
      </c>
      <c r="K1169" s="13"/>
      <c r="L1169" s="13" t="s">
        <v>1889</v>
      </c>
      <c r="M1169" s="12" t="s">
        <v>46</v>
      </c>
      <c r="O1169" s="37" t="s">
        <v>1974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718</v>
      </c>
      <c r="AI1169" s="10"/>
      <c r="AJ1169" s="9"/>
      <c r="AK1169" s="9"/>
      <c r="AS1169" s="14" t="s">
        <v>1974</v>
      </c>
      <c r="AT1169" s="8" t="s">
        <v>723</v>
      </c>
    </row>
    <row r="1170" spans="1:46" s="8" customFormat="1" ht="14.4" x14ac:dyDescent="0.25">
      <c r="A1170" s="12" t="s">
        <v>66</v>
      </c>
      <c r="B1170" s="8" t="s">
        <v>711</v>
      </c>
      <c r="C1170" s="8">
        <v>23</v>
      </c>
      <c r="D1170" s="12" t="s">
        <v>65</v>
      </c>
      <c r="E1170" s="13" t="s">
        <v>1982</v>
      </c>
      <c r="F1170" s="13" t="s">
        <v>1968</v>
      </c>
      <c r="H1170" s="13"/>
      <c r="J1170" s="12" t="s">
        <v>70</v>
      </c>
      <c r="K1170" s="13"/>
      <c r="L1170" s="13" t="s">
        <v>1889</v>
      </c>
      <c r="M1170" s="12" t="s">
        <v>46</v>
      </c>
      <c r="O1170" s="37" t="s">
        <v>1974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719</v>
      </c>
      <c r="AI1170" s="10"/>
      <c r="AJ1170" s="9"/>
      <c r="AK1170" s="9"/>
      <c r="AS1170" s="14" t="s">
        <v>1974</v>
      </c>
      <c r="AT1170" s="8" t="s">
        <v>723</v>
      </c>
    </row>
    <row r="1171" spans="1:46" s="8" customFormat="1" ht="14.4" x14ac:dyDescent="0.25">
      <c r="A1171" s="12" t="s">
        <v>66</v>
      </c>
      <c r="B1171" s="8" t="s">
        <v>711</v>
      </c>
      <c r="C1171" s="8">
        <v>23</v>
      </c>
      <c r="D1171" s="12" t="s">
        <v>65</v>
      </c>
      <c r="E1171" s="13" t="s">
        <v>1983</v>
      </c>
      <c r="F1171" s="13" t="s">
        <v>1984</v>
      </c>
      <c r="H1171" s="13"/>
      <c r="J1171" s="12" t="s">
        <v>70</v>
      </c>
      <c r="K1171" s="13"/>
      <c r="L1171" s="13" t="s">
        <v>1889</v>
      </c>
      <c r="M1171" s="12" t="s">
        <v>46</v>
      </c>
      <c r="O1171" s="37" t="s">
        <v>1752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1969</v>
      </c>
      <c r="AI1171" s="10"/>
      <c r="AJ1171" s="9"/>
      <c r="AK1171" s="9"/>
      <c r="AS1171" s="14" t="s">
        <v>1752</v>
      </c>
      <c r="AT1171" s="8" t="s">
        <v>1975</v>
      </c>
    </row>
    <row r="1172" spans="1:46" s="8" customFormat="1" ht="14.4" x14ac:dyDescent="0.25">
      <c r="A1172" s="12" t="s">
        <v>66</v>
      </c>
      <c r="B1172" s="8" t="s">
        <v>711</v>
      </c>
      <c r="C1172" s="8">
        <v>23</v>
      </c>
      <c r="D1172" s="12" t="s">
        <v>65</v>
      </c>
      <c r="E1172" s="13" t="s">
        <v>1983</v>
      </c>
      <c r="F1172" s="13" t="s">
        <v>1984</v>
      </c>
      <c r="H1172" s="13"/>
      <c r="J1172" s="12" t="s">
        <v>70</v>
      </c>
      <c r="K1172" s="13"/>
      <c r="L1172" s="13" t="s">
        <v>1889</v>
      </c>
      <c r="M1172" s="12" t="s">
        <v>46</v>
      </c>
      <c r="O1172" s="37" t="s">
        <v>1752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720</v>
      </c>
      <c r="AI1172" s="10"/>
      <c r="AJ1172" s="9"/>
      <c r="AK1172" s="9"/>
      <c r="AS1172" s="14" t="s">
        <v>1752</v>
      </c>
      <c r="AT1172" s="8" t="s">
        <v>1975</v>
      </c>
    </row>
    <row r="1173" spans="1:46" s="8" customFormat="1" ht="14.4" x14ac:dyDescent="0.25">
      <c r="A1173" s="12" t="s">
        <v>66</v>
      </c>
      <c r="B1173" s="8" t="s">
        <v>711</v>
      </c>
      <c r="C1173" s="8">
        <v>23</v>
      </c>
      <c r="D1173" s="12" t="s">
        <v>65</v>
      </c>
      <c r="E1173" s="13" t="s">
        <v>1983</v>
      </c>
      <c r="F1173" s="13" t="s">
        <v>1984</v>
      </c>
      <c r="H1173" s="13"/>
      <c r="J1173" s="12" t="s">
        <v>70</v>
      </c>
      <c r="K1173" s="13"/>
      <c r="L1173" s="13" t="s">
        <v>1889</v>
      </c>
      <c r="M1173" s="12" t="s">
        <v>46</v>
      </c>
      <c r="O1173" s="37" t="s">
        <v>1752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721</v>
      </c>
      <c r="AI1173" s="10"/>
      <c r="AJ1173" s="9"/>
      <c r="AK1173" s="9"/>
      <c r="AS1173" s="14" t="s">
        <v>1752</v>
      </c>
      <c r="AT1173" s="8" t="s">
        <v>1975</v>
      </c>
    </row>
    <row r="1174" spans="1:46" s="8" customFormat="1" ht="14.4" x14ac:dyDescent="0.25">
      <c r="A1174" s="12" t="s">
        <v>66</v>
      </c>
      <c r="B1174" s="8" t="s">
        <v>711</v>
      </c>
      <c r="C1174" s="8">
        <v>23</v>
      </c>
      <c r="D1174" s="12" t="s">
        <v>65</v>
      </c>
      <c r="E1174" s="13" t="s">
        <v>1983</v>
      </c>
      <c r="F1174" s="13" t="s">
        <v>1984</v>
      </c>
      <c r="H1174" s="13"/>
      <c r="J1174" s="12" t="s">
        <v>70</v>
      </c>
      <c r="K1174" s="13"/>
      <c r="L1174" s="13" t="s">
        <v>1889</v>
      </c>
      <c r="M1174" s="12" t="s">
        <v>46</v>
      </c>
      <c r="O1174" s="37" t="s">
        <v>1752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1752</v>
      </c>
      <c r="AT1174" s="8" t="s">
        <v>1975</v>
      </c>
    </row>
    <row r="1175" spans="1:46" s="8" customFormat="1" ht="14.4" x14ac:dyDescent="0.25">
      <c r="A1175" s="12" t="s">
        <v>66</v>
      </c>
      <c r="B1175" s="8" t="s">
        <v>711</v>
      </c>
      <c r="C1175" s="8">
        <v>23</v>
      </c>
      <c r="D1175" s="12" t="s">
        <v>65</v>
      </c>
      <c r="E1175" s="13" t="s">
        <v>1983</v>
      </c>
      <c r="F1175" s="13" t="s">
        <v>1984</v>
      </c>
      <c r="H1175" s="13"/>
      <c r="J1175" s="12" t="s">
        <v>70</v>
      </c>
      <c r="K1175" s="13"/>
      <c r="L1175" s="13" t="s">
        <v>1889</v>
      </c>
      <c r="M1175" s="12" t="s">
        <v>46</v>
      </c>
      <c r="O1175" s="37" t="s">
        <v>1752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717</v>
      </c>
      <c r="AI1175" s="10"/>
      <c r="AJ1175" s="9"/>
      <c r="AK1175" s="9"/>
      <c r="AS1175" s="14" t="s">
        <v>1752</v>
      </c>
      <c r="AT1175" s="8" t="s">
        <v>1975</v>
      </c>
    </row>
    <row r="1176" spans="1:46" s="8" customFormat="1" ht="14.4" x14ac:dyDescent="0.25">
      <c r="A1176" s="12" t="s">
        <v>66</v>
      </c>
      <c r="B1176" s="8" t="s">
        <v>711</v>
      </c>
      <c r="C1176" s="8">
        <v>23</v>
      </c>
      <c r="D1176" s="12" t="s">
        <v>65</v>
      </c>
      <c r="E1176" s="13" t="s">
        <v>1983</v>
      </c>
      <c r="F1176" s="13" t="s">
        <v>1984</v>
      </c>
      <c r="H1176" s="13"/>
      <c r="J1176" s="12" t="s">
        <v>70</v>
      </c>
      <c r="K1176" s="13"/>
      <c r="L1176" s="13" t="s">
        <v>1889</v>
      </c>
      <c r="M1176" s="12" t="s">
        <v>46</v>
      </c>
      <c r="O1176" s="37" t="s">
        <v>1752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1973</v>
      </c>
      <c r="AI1176" s="10"/>
      <c r="AJ1176" s="9"/>
      <c r="AK1176" s="9"/>
      <c r="AS1176" s="14" t="s">
        <v>1752</v>
      </c>
      <c r="AT1176" s="8" t="s">
        <v>1975</v>
      </c>
    </row>
    <row r="1177" spans="1:46" s="8" customFormat="1" ht="14.4" x14ac:dyDescent="0.25">
      <c r="A1177" s="12" t="s">
        <v>66</v>
      </c>
      <c r="B1177" s="8" t="s">
        <v>711</v>
      </c>
      <c r="C1177" s="8">
        <v>23</v>
      </c>
      <c r="D1177" s="12" t="s">
        <v>65</v>
      </c>
      <c r="E1177" s="13" t="s">
        <v>1983</v>
      </c>
      <c r="F1177" s="13" t="s">
        <v>1984</v>
      </c>
      <c r="H1177" s="13"/>
      <c r="J1177" s="12" t="s">
        <v>70</v>
      </c>
      <c r="K1177" s="13"/>
      <c r="L1177" s="13" t="s">
        <v>1889</v>
      </c>
      <c r="M1177" s="12" t="s">
        <v>46</v>
      </c>
      <c r="O1177" s="37" t="s">
        <v>1752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718</v>
      </c>
      <c r="AI1177" s="10"/>
      <c r="AJ1177" s="9"/>
      <c r="AK1177" s="9"/>
      <c r="AS1177" s="14" t="s">
        <v>1752</v>
      </c>
      <c r="AT1177" s="8" t="s">
        <v>1975</v>
      </c>
    </row>
    <row r="1178" spans="1:46" s="8" customFormat="1" ht="14.4" x14ac:dyDescent="0.25">
      <c r="A1178" s="12" t="s">
        <v>66</v>
      </c>
      <c r="B1178" s="8" t="s">
        <v>711</v>
      </c>
      <c r="C1178" s="8">
        <v>23</v>
      </c>
      <c r="D1178" s="12" t="s">
        <v>65</v>
      </c>
      <c r="E1178" s="13" t="s">
        <v>1983</v>
      </c>
      <c r="F1178" s="13" t="s">
        <v>1984</v>
      </c>
      <c r="H1178" s="13"/>
      <c r="J1178" s="12" t="s">
        <v>70</v>
      </c>
      <c r="K1178" s="13"/>
      <c r="L1178" s="13" t="s">
        <v>1889</v>
      </c>
      <c r="M1178" s="12" t="s">
        <v>46</v>
      </c>
      <c r="O1178" s="37" t="s">
        <v>1752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1969</v>
      </c>
      <c r="AI1178" s="10"/>
      <c r="AJ1178" s="9"/>
      <c r="AK1178" s="9"/>
      <c r="AS1178" s="14" t="s">
        <v>1752</v>
      </c>
      <c r="AT1178" s="8" t="s">
        <v>1970</v>
      </c>
    </row>
    <row r="1179" spans="1:46" s="8" customFormat="1" ht="14.4" x14ac:dyDescent="0.25">
      <c r="A1179" s="12" t="s">
        <v>66</v>
      </c>
      <c r="B1179" s="8" t="s">
        <v>711</v>
      </c>
      <c r="C1179" s="8">
        <v>23</v>
      </c>
      <c r="D1179" s="12" t="s">
        <v>65</v>
      </c>
      <c r="E1179" s="13" t="s">
        <v>1983</v>
      </c>
      <c r="F1179" s="13" t="s">
        <v>1984</v>
      </c>
      <c r="H1179" s="13"/>
      <c r="J1179" s="12" t="s">
        <v>70</v>
      </c>
      <c r="K1179" s="13"/>
      <c r="L1179" s="13" t="s">
        <v>1889</v>
      </c>
      <c r="M1179" s="12" t="s">
        <v>46</v>
      </c>
      <c r="O1179" s="37" t="s">
        <v>1752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720</v>
      </c>
      <c r="AI1179" s="10"/>
      <c r="AJ1179" s="9"/>
      <c r="AK1179" s="9"/>
      <c r="AS1179" s="14" t="s">
        <v>1752</v>
      </c>
      <c r="AT1179" s="8" t="s">
        <v>1970</v>
      </c>
    </row>
    <row r="1180" spans="1:46" s="8" customFormat="1" ht="14.4" x14ac:dyDescent="0.25">
      <c r="A1180" s="12" t="s">
        <v>66</v>
      </c>
      <c r="B1180" s="8" t="s">
        <v>711</v>
      </c>
      <c r="C1180" s="8">
        <v>23</v>
      </c>
      <c r="D1180" s="12" t="s">
        <v>65</v>
      </c>
      <c r="E1180" s="13" t="s">
        <v>1983</v>
      </c>
      <c r="F1180" s="13" t="s">
        <v>1984</v>
      </c>
      <c r="H1180" s="13"/>
      <c r="J1180" s="12" t="s">
        <v>70</v>
      </c>
      <c r="K1180" s="13"/>
      <c r="L1180" s="13" t="s">
        <v>1889</v>
      </c>
      <c r="M1180" s="12" t="s">
        <v>46</v>
      </c>
      <c r="O1180" s="37" t="s">
        <v>1752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721</v>
      </c>
      <c r="AI1180" s="10"/>
      <c r="AJ1180" s="9"/>
      <c r="AK1180" s="9"/>
      <c r="AS1180" s="14" t="s">
        <v>1752</v>
      </c>
      <c r="AT1180" s="8" t="s">
        <v>1970</v>
      </c>
    </row>
    <row r="1181" spans="1:46" s="8" customFormat="1" ht="14.4" x14ac:dyDescent="0.25">
      <c r="A1181" s="12" t="s">
        <v>66</v>
      </c>
      <c r="B1181" s="8" t="s">
        <v>711</v>
      </c>
      <c r="C1181" s="8">
        <v>23</v>
      </c>
      <c r="D1181" s="12" t="s">
        <v>65</v>
      </c>
      <c r="E1181" s="13" t="s">
        <v>1983</v>
      </c>
      <c r="F1181" s="13" t="s">
        <v>1984</v>
      </c>
      <c r="H1181" s="13"/>
      <c r="J1181" s="12" t="s">
        <v>70</v>
      </c>
      <c r="K1181" s="13"/>
      <c r="L1181" s="13" t="s">
        <v>1889</v>
      </c>
      <c r="M1181" s="12" t="s">
        <v>46</v>
      </c>
      <c r="O1181" s="37" t="s">
        <v>1752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1972</v>
      </c>
      <c r="AI1181" s="10"/>
      <c r="AJ1181" s="9"/>
      <c r="AK1181" s="9"/>
      <c r="AS1181" s="14" t="s">
        <v>1752</v>
      </c>
      <c r="AT1181" s="8" t="s">
        <v>1970</v>
      </c>
    </row>
    <row r="1182" spans="1:46" s="8" customFormat="1" ht="14.4" x14ac:dyDescent="0.25">
      <c r="A1182" s="12" t="s">
        <v>66</v>
      </c>
      <c r="B1182" s="8" t="s">
        <v>711</v>
      </c>
      <c r="C1182" s="8">
        <v>23</v>
      </c>
      <c r="D1182" s="12" t="s">
        <v>65</v>
      </c>
      <c r="E1182" s="13" t="s">
        <v>1983</v>
      </c>
      <c r="F1182" s="13" t="s">
        <v>1984</v>
      </c>
      <c r="H1182" s="13"/>
      <c r="J1182" s="12" t="s">
        <v>70</v>
      </c>
      <c r="K1182" s="13"/>
      <c r="L1182" s="13" t="s">
        <v>1889</v>
      </c>
      <c r="M1182" s="12" t="s">
        <v>46</v>
      </c>
      <c r="O1182" s="37" t="s">
        <v>1752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720</v>
      </c>
      <c r="AI1182" s="10"/>
      <c r="AJ1182" s="9"/>
      <c r="AK1182" s="9"/>
      <c r="AS1182" s="14" t="s">
        <v>1752</v>
      </c>
      <c r="AT1182" s="8" t="s">
        <v>1979</v>
      </c>
    </row>
    <row r="1183" spans="1:46" s="8" customFormat="1" ht="14.4" x14ac:dyDescent="0.25">
      <c r="A1183" s="12" t="s">
        <v>66</v>
      </c>
      <c r="B1183" s="8" t="s">
        <v>711</v>
      </c>
      <c r="C1183" s="8">
        <v>23</v>
      </c>
      <c r="D1183" s="12" t="s">
        <v>65</v>
      </c>
      <c r="E1183" s="13" t="s">
        <v>1983</v>
      </c>
      <c r="F1183" s="13" t="s">
        <v>1984</v>
      </c>
      <c r="H1183" s="13"/>
      <c r="J1183" s="12" t="s">
        <v>70</v>
      </c>
      <c r="K1183" s="13"/>
      <c r="L1183" s="13" t="s">
        <v>1889</v>
      </c>
      <c r="M1183" s="12" t="s">
        <v>46</v>
      </c>
      <c r="O1183" s="37" t="s">
        <v>1752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720</v>
      </c>
      <c r="AI1183" s="10"/>
      <c r="AJ1183" s="9"/>
      <c r="AK1183" s="9"/>
      <c r="AS1183" s="14" t="s">
        <v>1752</v>
      </c>
      <c r="AT1183" s="8" t="s">
        <v>1981</v>
      </c>
    </row>
    <row r="1184" spans="1:46" s="8" customFormat="1" ht="14.4" x14ac:dyDescent="0.25">
      <c r="A1184" s="12" t="s">
        <v>66</v>
      </c>
      <c r="B1184" s="8" t="s">
        <v>711</v>
      </c>
      <c r="C1184" s="8">
        <v>23</v>
      </c>
      <c r="D1184" s="12" t="s">
        <v>65</v>
      </c>
      <c r="E1184" s="13" t="s">
        <v>1983</v>
      </c>
      <c r="F1184" s="13" t="s">
        <v>1984</v>
      </c>
      <c r="H1184" s="13"/>
      <c r="J1184" s="12" t="s">
        <v>70</v>
      </c>
      <c r="K1184" s="13"/>
      <c r="L1184" s="13" t="s">
        <v>1889</v>
      </c>
      <c r="M1184" s="12" t="s">
        <v>46</v>
      </c>
      <c r="O1184" s="37" t="s">
        <v>1752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721</v>
      </c>
      <c r="AI1184" s="10"/>
      <c r="AJ1184" s="9"/>
      <c r="AK1184" s="9"/>
      <c r="AS1184" s="14" t="s">
        <v>1752</v>
      </c>
      <c r="AT1184" s="8" t="s">
        <v>1985</v>
      </c>
    </row>
    <row r="1185" spans="1:46" s="8" customFormat="1" ht="14.4" x14ac:dyDescent="0.25">
      <c r="A1185" s="12" t="s">
        <v>66</v>
      </c>
      <c r="B1185" s="8" t="s">
        <v>711</v>
      </c>
      <c r="C1185" s="8">
        <v>23</v>
      </c>
      <c r="D1185" s="12" t="s">
        <v>65</v>
      </c>
      <c r="E1185" s="13" t="s">
        <v>1986</v>
      </c>
      <c r="F1185" s="13" t="s">
        <v>1987</v>
      </c>
      <c r="H1185" s="13"/>
      <c r="J1185" s="12" t="s">
        <v>70</v>
      </c>
      <c r="K1185" s="13" t="s">
        <v>1988</v>
      </c>
      <c r="L1185" s="13" t="s">
        <v>1889</v>
      </c>
      <c r="M1185" s="12" t="s">
        <v>46</v>
      </c>
      <c r="O1185" s="37" t="s">
        <v>1990</v>
      </c>
      <c r="P1185" s="9"/>
      <c r="Q1185" s="13" t="s">
        <v>80</v>
      </c>
      <c r="R1185" s="8">
        <v>1</v>
      </c>
      <c r="S1185" s="8">
        <v>1</v>
      </c>
      <c r="AC1185" s="13" t="s">
        <v>1989</v>
      </c>
      <c r="AD1185" s="13" t="s">
        <v>1954</v>
      </c>
      <c r="AI1185" s="10"/>
      <c r="AJ1185" s="9"/>
      <c r="AK1185" s="9"/>
      <c r="AS1185" s="14" t="s">
        <v>1990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711</v>
      </c>
      <c r="C1186" s="8">
        <v>23</v>
      </c>
      <c r="D1186" s="12" t="s">
        <v>65</v>
      </c>
      <c r="E1186" s="13" t="s">
        <v>1986</v>
      </c>
      <c r="F1186" s="13" t="s">
        <v>1987</v>
      </c>
      <c r="H1186" s="13"/>
      <c r="J1186" s="12" t="s">
        <v>70</v>
      </c>
      <c r="K1186" s="13" t="s">
        <v>1988</v>
      </c>
      <c r="L1186" s="13" t="s">
        <v>1889</v>
      </c>
      <c r="M1186" s="12" t="s">
        <v>46</v>
      </c>
      <c r="O1186" s="37" t="s">
        <v>1990</v>
      </c>
      <c r="P1186" s="9"/>
      <c r="Q1186" s="13" t="s">
        <v>80</v>
      </c>
      <c r="R1186" s="8">
        <v>1</v>
      </c>
      <c r="S1186" s="8">
        <v>1</v>
      </c>
      <c r="AC1186" s="13" t="s">
        <v>1623</v>
      </c>
      <c r="AD1186" s="13" t="s">
        <v>1954</v>
      </c>
      <c r="AI1186" s="10"/>
      <c r="AJ1186" s="9"/>
      <c r="AK1186" s="9"/>
      <c r="AS1186" s="14" t="s">
        <v>1990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711</v>
      </c>
      <c r="C1187" s="8">
        <v>23</v>
      </c>
      <c r="D1187" s="12" t="s">
        <v>65</v>
      </c>
      <c r="E1187" s="13" t="s">
        <v>1991</v>
      </c>
      <c r="F1187" s="13" t="s">
        <v>1992</v>
      </c>
      <c r="H1187" s="13"/>
      <c r="J1187" s="12" t="s">
        <v>70</v>
      </c>
      <c r="K1187" s="13" t="s">
        <v>1993</v>
      </c>
      <c r="L1187" s="13" t="s">
        <v>1889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1635</v>
      </c>
      <c r="AI1187" s="10"/>
      <c r="AJ1187" s="9"/>
      <c r="AK1187" s="9"/>
      <c r="AS1187" s="14" t="s">
        <v>453</v>
      </c>
      <c r="AT1187" s="8" t="s">
        <v>1769</v>
      </c>
    </row>
    <row r="1188" spans="1:46" s="8" customFormat="1" ht="14.4" x14ac:dyDescent="0.25">
      <c r="A1188" s="12" t="s">
        <v>66</v>
      </c>
      <c r="B1188" s="8" t="s">
        <v>711</v>
      </c>
      <c r="C1188" s="8">
        <v>23</v>
      </c>
      <c r="D1188" s="12" t="s">
        <v>65</v>
      </c>
      <c r="E1188" s="13" t="s">
        <v>1991</v>
      </c>
      <c r="F1188" s="13" t="s">
        <v>1992</v>
      </c>
      <c r="H1188" s="13"/>
      <c r="J1188" s="12" t="s">
        <v>70</v>
      </c>
      <c r="K1188" s="13" t="s">
        <v>1993</v>
      </c>
      <c r="L1188" s="13" t="s">
        <v>1889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1635</v>
      </c>
      <c r="AI1188" s="10"/>
      <c r="AJ1188" s="9"/>
      <c r="AK1188" s="9"/>
      <c r="AS1188" s="14" t="s">
        <v>453</v>
      </c>
      <c r="AT1188" s="8" t="s">
        <v>1994</v>
      </c>
    </row>
    <row r="1189" spans="1:46" s="8" customFormat="1" ht="14.4" x14ac:dyDescent="0.25">
      <c r="A1189" s="12" t="s">
        <v>66</v>
      </c>
      <c r="B1189" s="8" t="s">
        <v>711</v>
      </c>
      <c r="C1189" s="8">
        <v>23</v>
      </c>
      <c r="D1189" s="12" t="s">
        <v>65</v>
      </c>
      <c r="E1189" s="13" t="s">
        <v>1995</v>
      </c>
      <c r="F1189" s="13" t="s">
        <v>1197</v>
      </c>
      <c r="H1189" s="13"/>
      <c r="J1189" s="12" t="s">
        <v>70</v>
      </c>
      <c r="K1189" s="13" t="s">
        <v>1996</v>
      </c>
      <c r="L1189" s="13" t="s">
        <v>1889</v>
      </c>
      <c r="M1189" s="12" t="s">
        <v>46</v>
      </c>
      <c r="O1189" s="37" t="s">
        <v>1997</v>
      </c>
      <c r="P1189" s="9"/>
      <c r="Q1189" s="13" t="s">
        <v>80</v>
      </c>
      <c r="R1189" s="8">
        <v>1</v>
      </c>
      <c r="S1189" s="8">
        <v>1</v>
      </c>
      <c r="AC1189" s="13" t="s">
        <v>1989</v>
      </c>
      <c r="AD1189" s="13" t="s">
        <v>619</v>
      </c>
      <c r="AI1189" s="10"/>
      <c r="AJ1189" s="9"/>
      <c r="AK1189" s="9"/>
      <c r="AS1189" s="14" t="s">
        <v>1997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711</v>
      </c>
      <c r="C1190" s="8">
        <v>23</v>
      </c>
      <c r="D1190" s="12" t="s">
        <v>65</v>
      </c>
      <c r="E1190" s="13" t="s">
        <v>1995</v>
      </c>
      <c r="F1190" s="13" t="s">
        <v>1197</v>
      </c>
      <c r="H1190" s="13"/>
      <c r="J1190" s="12" t="s">
        <v>70</v>
      </c>
      <c r="K1190" s="13" t="s">
        <v>1996</v>
      </c>
      <c r="L1190" s="13" t="s">
        <v>1889</v>
      </c>
      <c r="M1190" s="12" t="s">
        <v>46</v>
      </c>
      <c r="O1190" s="37" t="s">
        <v>1997</v>
      </c>
      <c r="P1190" s="9"/>
      <c r="Q1190" s="13" t="s">
        <v>80</v>
      </c>
      <c r="R1190" s="8">
        <v>1</v>
      </c>
      <c r="S1190" s="8">
        <v>1</v>
      </c>
      <c r="AC1190" s="13" t="s">
        <v>1623</v>
      </c>
      <c r="AD1190" s="13" t="s">
        <v>619</v>
      </c>
      <c r="AI1190" s="10"/>
      <c r="AJ1190" s="9"/>
      <c r="AK1190" s="9"/>
      <c r="AS1190" s="14" t="s">
        <v>1997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711</v>
      </c>
      <c r="C1191" s="8">
        <v>23</v>
      </c>
      <c r="D1191" s="12" t="s">
        <v>65</v>
      </c>
      <c r="E1191" s="13" t="s">
        <v>1998</v>
      </c>
      <c r="F1191" s="13" t="s">
        <v>1999</v>
      </c>
      <c r="H1191" s="13"/>
      <c r="J1191" s="12" t="s">
        <v>70</v>
      </c>
      <c r="K1191" s="13" t="s">
        <v>2000</v>
      </c>
      <c r="L1191" s="13" t="s">
        <v>1889</v>
      </c>
      <c r="M1191" s="12" t="s">
        <v>46</v>
      </c>
      <c r="O1191" s="37" t="s">
        <v>1128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1128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711</v>
      </c>
      <c r="C1192" s="8">
        <v>23</v>
      </c>
      <c r="D1192" s="12" t="s">
        <v>65</v>
      </c>
      <c r="E1192" s="13" t="s">
        <v>2001</v>
      </c>
      <c r="F1192" s="13" t="s">
        <v>2002</v>
      </c>
      <c r="H1192" s="13"/>
      <c r="J1192" s="12" t="s">
        <v>70</v>
      </c>
      <c r="K1192" s="13" t="s">
        <v>2003</v>
      </c>
      <c r="L1192" s="13" t="s">
        <v>1889</v>
      </c>
      <c r="M1192" s="12" t="s">
        <v>46</v>
      </c>
      <c r="O1192" s="37" t="s">
        <v>2004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1969</v>
      </c>
      <c r="AI1192" s="10"/>
      <c r="AJ1192" s="9"/>
      <c r="AK1192" s="9"/>
      <c r="AS1192" s="14" t="s">
        <v>2004</v>
      </c>
      <c r="AT1192" s="8" t="s">
        <v>2005</v>
      </c>
    </row>
    <row r="1193" spans="1:46" s="8" customFormat="1" ht="14.4" x14ac:dyDescent="0.25">
      <c r="A1193" s="12" t="s">
        <v>66</v>
      </c>
      <c r="B1193" s="8" t="s">
        <v>711</v>
      </c>
      <c r="C1193" s="8">
        <v>23</v>
      </c>
      <c r="D1193" s="12" t="s">
        <v>65</v>
      </c>
      <c r="E1193" s="13" t="s">
        <v>2001</v>
      </c>
      <c r="F1193" s="13" t="s">
        <v>2002</v>
      </c>
      <c r="H1193" s="13"/>
      <c r="J1193" s="12" t="s">
        <v>70</v>
      </c>
      <c r="K1193" s="13" t="s">
        <v>2003</v>
      </c>
      <c r="L1193" s="13" t="s">
        <v>1889</v>
      </c>
      <c r="M1193" s="12" t="s">
        <v>46</v>
      </c>
      <c r="O1193" s="37" t="s">
        <v>2004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720</v>
      </c>
      <c r="AI1193" s="10"/>
      <c r="AJ1193" s="9"/>
      <c r="AK1193" s="9"/>
      <c r="AS1193" s="14" t="s">
        <v>2004</v>
      </c>
      <c r="AT1193" s="8" t="s">
        <v>2005</v>
      </c>
    </row>
    <row r="1194" spans="1:46" s="8" customFormat="1" ht="14.4" x14ac:dyDescent="0.25">
      <c r="A1194" s="12" t="s">
        <v>66</v>
      </c>
      <c r="B1194" s="8" t="s">
        <v>711</v>
      </c>
      <c r="C1194" s="8">
        <v>23</v>
      </c>
      <c r="D1194" s="12" t="s">
        <v>65</v>
      </c>
      <c r="E1194" s="13" t="s">
        <v>2001</v>
      </c>
      <c r="F1194" s="13" t="s">
        <v>2002</v>
      </c>
      <c r="H1194" s="13"/>
      <c r="J1194" s="12" t="s">
        <v>70</v>
      </c>
      <c r="K1194" s="13" t="s">
        <v>2003</v>
      </c>
      <c r="L1194" s="13" t="s">
        <v>1889</v>
      </c>
      <c r="M1194" s="12" t="s">
        <v>46</v>
      </c>
      <c r="O1194" s="37" t="s">
        <v>2004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721</v>
      </c>
      <c r="AI1194" s="10"/>
      <c r="AJ1194" s="9"/>
      <c r="AK1194" s="9"/>
      <c r="AS1194" s="14" t="s">
        <v>2004</v>
      </c>
      <c r="AT1194" s="8" t="s">
        <v>2005</v>
      </c>
    </row>
    <row r="1195" spans="1:46" s="8" customFormat="1" ht="14.4" x14ac:dyDescent="0.25">
      <c r="A1195" s="12" t="s">
        <v>66</v>
      </c>
      <c r="B1195" s="8" t="s">
        <v>711</v>
      </c>
      <c r="C1195" s="8">
        <v>23</v>
      </c>
      <c r="D1195" s="12" t="s">
        <v>65</v>
      </c>
      <c r="E1195" s="13" t="s">
        <v>2006</v>
      </c>
      <c r="F1195" s="13" t="s">
        <v>1958</v>
      </c>
      <c r="H1195" s="13"/>
      <c r="J1195" s="12" t="s">
        <v>70</v>
      </c>
      <c r="K1195" s="13" t="s">
        <v>2007</v>
      </c>
      <c r="L1195" s="13" t="s">
        <v>1889</v>
      </c>
      <c r="M1195" s="12" t="s">
        <v>46</v>
      </c>
      <c r="O1195" s="37" t="s">
        <v>2008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2008</v>
      </c>
      <c r="AT1195" s="8" t="s">
        <v>1975</v>
      </c>
    </row>
    <row r="1196" spans="1:46" s="8" customFormat="1" ht="14.4" x14ac:dyDescent="0.25">
      <c r="A1196" s="12" t="s">
        <v>66</v>
      </c>
      <c r="B1196" s="8" t="s">
        <v>711</v>
      </c>
      <c r="C1196" s="8">
        <v>23</v>
      </c>
      <c r="D1196" s="12" t="s">
        <v>65</v>
      </c>
      <c r="E1196" s="13" t="s">
        <v>2006</v>
      </c>
      <c r="F1196" s="13" t="s">
        <v>1958</v>
      </c>
      <c r="H1196" s="13"/>
      <c r="J1196" s="12" t="s">
        <v>70</v>
      </c>
      <c r="K1196" s="13" t="s">
        <v>2007</v>
      </c>
      <c r="L1196" s="13" t="s">
        <v>1889</v>
      </c>
      <c r="M1196" s="12" t="s">
        <v>46</v>
      </c>
      <c r="O1196" s="37" t="s">
        <v>2008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717</v>
      </c>
      <c r="AI1196" s="10"/>
      <c r="AJ1196" s="9"/>
      <c r="AK1196" s="9"/>
      <c r="AS1196" s="14" t="s">
        <v>2008</v>
      </c>
      <c r="AT1196" s="8" t="s">
        <v>1975</v>
      </c>
    </row>
    <row r="1197" spans="1:46" s="8" customFormat="1" ht="14.4" x14ac:dyDescent="0.25">
      <c r="A1197" s="12" t="s">
        <v>66</v>
      </c>
      <c r="B1197" s="8" t="s">
        <v>711</v>
      </c>
      <c r="C1197" s="8">
        <v>23</v>
      </c>
      <c r="D1197" s="12" t="s">
        <v>65</v>
      </c>
      <c r="E1197" s="13" t="s">
        <v>2006</v>
      </c>
      <c r="F1197" s="13" t="s">
        <v>1958</v>
      </c>
      <c r="H1197" s="13"/>
      <c r="J1197" s="12" t="s">
        <v>70</v>
      </c>
      <c r="K1197" s="13" t="s">
        <v>2007</v>
      </c>
      <c r="L1197" s="13" t="s">
        <v>1889</v>
      </c>
      <c r="M1197" s="12" t="s">
        <v>46</v>
      </c>
      <c r="O1197" s="37" t="s">
        <v>2008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718</v>
      </c>
      <c r="AI1197" s="10"/>
      <c r="AJ1197" s="9"/>
      <c r="AK1197" s="9"/>
      <c r="AS1197" s="14" t="s">
        <v>2008</v>
      </c>
      <c r="AT1197" s="8" t="s">
        <v>1975</v>
      </c>
    </row>
    <row r="1198" spans="1:46" s="8" customFormat="1" ht="14.4" x14ac:dyDescent="0.25">
      <c r="A1198" s="12" t="s">
        <v>66</v>
      </c>
      <c r="B1198" s="8" t="s">
        <v>711</v>
      </c>
      <c r="C1198" s="8">
        <v>23</v>
      </c>
      <c r="D1198" s="12" t="s">
        <v>65</v>
      </c>
      <c r="E1198" s="13" t="s">
        <v>2006</v>
      </c>
      <c r="F1198" s="13" t="s">
        <v>1958</v>
      </c>
      <c r="H1198" s="13"/>
      <c r="J1198" s="12" t="s">
        <v>70</v>
      </c>
      <c r="K1198" s="13" t="s">
        <v>2007</v>
      </c>
      <c r="L1198" s="13" t="s">
        <v>1889</v>
      </c>
      <c r="M1198" s="12" t="s">
        <v>46</v>
      </c>
      <c r="O1198" s="37" t="s">
        <v>2008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719</v>
      </c>
      <c r="AI1198" s="10"/>
      <c r="AJ1198" s="9"/>
      <c r="AK1198" s="9"/>
      <c r="AS1198" s="14" t="s">
        <v>2008</v>
      </c>
      <c r="AT1198" s="8" t="s">
        <v>1975</v>
      </c>
    </row>
    <row r="1199" spans="1:46" s="8" customFormat="1" ht="14.4" x14ac:dyDescent="0.25">
      <c r="A1199" s="12" t="s">
        <v>66</v>
      </c>
      <c r="B1199" s="8" t="s">
        <v>711</v>
      </c>
      <c r="C1199" s="8">
        <v>23</v>
      </c>
      <c r="D1199" s="12" t="s">
        <v>65</v>
      </c>
      <c r="E1199" s="13" t="s">
        <v>2006</v>
      </c>
      <c r="F1199" s="13" t="s">
        <v>1958</v>
      </c>
      <c r="H1199" s="13"/>
      <c r="J1199" s="12" t="s">
        <v>70</v>
      </c>
      <c r="K1199" s="13" t="s">
        <v>2007</v>
      </c>
      <c r="L1199" s="13" t="s">
        <v>1889</v>
      </c>
      <c r="M1199" s="12" t="s">
        <v>46</v>
      </c>
      <c r="O1199" s="37" t="s">
        <v>2008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1140</v>
      </c>
      <c r="AI1199" s="10"/>
      <c r="AJ1199" s="9"/>
      <c r="AK1199" s="9"/>
      <c r="AS1199" s="14" t="s">
        <v>2008</v>
      </c>
      <c r="AT1199" s="8" t="s">
        <v>1975</v>
      </c>
    </row>
    <row r="1200" spans="1:46" s="8" customFormat="1" ht="14.4" x14ac:dyDescent="0.25">
      <c r="A1200" s="12" t="s">
        <v>66</v>
      </c>
      <c r="B1200" s="8" t="s">
        <v>711</v>
      </c>
      <c r="C1200" s="8">
        <v>23</v>
      </c>
      <c r="D1200" s="12" t="s">
        <v>65</v>
      </c>
      <c r="E1200" s="13" t="s">
        <v>2009</v>
      </c>
      <c r="F1200" s="13" t="s">
        <v>2010</v>
      </c>
      <c r="H1200" s="13"/>
      <c r="J1200" s="12" t="s">
        <v>70</v>
      </c>
      <c r="K1200" s="13" t="s">
        <v>2011</v>
      </c>
      <c r="L1200" s="13" t="s">
        <v>1889</v>
      </c>
      <c r="M1200" s="12" t="s">
        <v>46</v>
      </c>
      <c r="O1200" s="37" t="s">
        <v>2012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326</v>
      </c>
      <c r="AI1200" s="10"/>
      <c r="AJ1200" s="9"/>
      <c r="AK1200" s="9"/>
      <c r="AS1200" s="14" t="s">
        <v>2012</v>
      </c>
      <c r="AT1200" s="8" t="s">
        <v>2013</v>
      </c>
    </row>
    <row r="1201" spans="1:46" s="8" customFormat="1" ht="14.4" x14ac:dyDescent="0.25">
      <c r="A1201" s="12" t="s">
        <v>66</v>
      </c>
      <c r="B1201" s="8" t="s">
        <v>711</v>
      </c>
      <c r="C1201" s="8">
        <v>23</v>
      </c>
      <c r="D1201" s="12" t="s">
        <v>65</v>
      </c>
      <c r="E1201" s="13" t="s">
        <v>2009</v>
      </c>
      <c r="F1201" s="13" t="s">
        <v>2010</v>
      </c>
      <c r="H1201" s="13"/>
      <c r="J1201" s="12" t="s">
        <v>70</v>
      </c>
      <c r="K1201" s="13" t="s">
        <v>2011</v>
      </c>
      <c r="L1201" s="13" t="s">
        <v>1889</v>
      </c>
      <c r="M1201" s="12" t="s">
        <v>46</v>
      </c>
      <c r="O1201" s="37" t="s">
        <v>2012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326</v>
      </c>
      <c r="AI1201" s="10"/>
      <c r="AJ1201" s="9"/>
      <c r="AK1201" s="9"/>
      <c r="AS1201" s="14" t="s">
        <v>2012</v>
      </c>
      <c r="AT1201" s="8" t="s">
        <v>2014</v>
      </c>
    </row>
    <row r="1202" spans="1:46" s="8" customFormat="1" ht="14.4" x14ac:dyDescent="0.25">
      <c r="A1202" s="12" t="s">
        <v>66</v>
      </c>
      <c r="B1202" s="8" t="s">
        <v>711</v>
      </c>
      <c r="C1202" s="8">
        <v>23</v>
      </c>
      <c r="D1202" s="12" t="s">
        <v>65</v>
      </c>
      <c r="E1202" s="13" t="s">
        <v>2009</v>
      </c>
      <c r="F1202" s="13" t="s">
        <v>2010</v>
      </c>
      <c r="H1202" s="13"/>
      <c r="J1202" s="12" t="s">
        <v>70</v>
      </c>
      <c r="K1202" s="13" t="s">
        <v>2011</v>
      </c>
      <c r="L1202" s="13" t="s">
        <v>1889</v>
      </c>
      <c r="M1202" s="12" t="s">
        <v>46</v>
      </c>
      <c r="O1202" s="37" t="s">
        <v>2012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326</v>
      </c>
      <c r="AI1202" s="10"/>
      <c r="AJ1202" s="9"/>
      <c r="AK1202" s="9"/>
      <c r="AS1202" s="14" t="s">
        <v>2012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711</v>
      </c>
      <c r="C1203" s="8">
        <v>23</v>
      </c>
      <c r="D1203" s="12" t="s">
        <v>65</v>
      </c>
      <c r="E1203" s="13" t="s">
        <v>2009</v>
      </c>
      <c r="F1203" s="13" t="s">
        <v>2010</v>
      </c>
      <c r="H1203" s="13"/>
      <c r="J1203" s="12" t="s">
        <v>70</v>
      </c>
      <c r="K1203" s="13" t="s">
        <v>2011</v>
      </c>
      <c r="L1203" s="13" t="s">
        <v>1889</v>
      </c>
      <c r="M1203" s="12" t="s">
        <v>46</v>
      </c>
      <c r="O1203" s="37" t="s">
        <v>2012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326</v>
      </c>
      <c r="AI1203" s="10"/>
      <c r="AJ1203" s="9"/>
      <c r="AK1203" s="9"/>
      <c r="AS1203" s="14" t="s">
        <v>2012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711</v>
      </c>
      <c r="C1204" s="8">
        <v>23</v>
      </c>
      <c r="D1204" s="12" t="s">
        <v>65</v>
      </c>
      <c r="E1204" s="13" t="s">
        <v>2009</v>
      </c>
      <c r="F1204" s="13" t="s">
        <v>2010</v>
      </c>
      <c r="H1204" s="13"/>
      <c r="J1204" s="12" t="s">
        <v>70</v>
      </c>
      <c r="K1204" s="13" t="s">
        <v>2011</v>
      </c>
      <c r="L1204" s="13" t="s">
        <v>1889</v>
      </c>
      <c r="M1204" s="12" t="s">
        <v>46</v>
      </c>
      <c r="O1204" s="37" t="s">
        <v>2012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326</v>
      </c>
      <c r="AI1204" s="10"/>
      <c r="AJ1204" s="9"/>
      <c r="AK1204" s="9"/>
      <c r="AS1204" s="14" t="s">
        <v>2012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711</v>
      </c>
      <c r="C1205" s="8">
        <v>23</v>
      </c>
      <c r="D1205" s="12" t="s">
        <v>65</v>
      </c>
      <c r="E1205" s="13" t="s">
        <v>2015</v>
      </c>
      <c r="F1205" s="13" t="s">
        <v>2002</v>
      </c>
      <c r="H1205" s="13"/>
      <c r="J1205" s="12" t="s">
        <v>70</v>
      </c>
      <c r="K1205" s="13" t="s">
        <v>2016</v>
      </c>
      <c r="L1205" s="13" t="s">
        <v>1889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326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711</v>
      </c>
      <c r="C1206" s="8">
        <v>23</v>
      </c>
      <c r="D1206" s="12" t="s">
        <v>65</v>
      </c>
      <c r="E1206" s="13" t="s">
        <v>2017</v>
      </c>
      <c r="F1206" s="13" t="s">
        <v>2002</v>
      </c>
      <c r="H1206" s="13"/>
      <c r="J1206" s="12" t="s">
        <v>70</v>
      </c>
      <c r="K1206" s="13" t="s">
        <v>2018</v>
      </c>
      <c r="L1206" s="13" t="s">
        <v>1889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326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711</v>
      </c>
      <c r="C1207" s="8">
        <v>23</v>
      </c>
      <c r="D1207" s="12" t="s">
        <v>65</v>
      </c>
      <c r="E1207" s="13" t="s">
        <v>2019</v>
      </c>
      <c r="F1207" s="13" t="s">
        <v>1958</v>
      </c>
      <c r="H1207" s="13"/>
      <c r="J1207" s="12" t="s">
        <v>70</v>
      </c>
      <c r="K1207" s="13">
        <v>409</v>
      </c>
      <c r="L1207" s="13" t="s">
        <v>1889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619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711</v>
      </c>
      <c r="C1208" s="8">
        <v>23</v>
      </c>
      <c r="D1208" s="12" t="s">
        <v>65</v>
      </c>
      <c r="E1208" s="13" t="s">
        <v>2020</v>
      </c>
      <c r="F1208" s="13" t="s">
        <v>2002</v>
      </c>
      <c r="H1208" s="13"/>
      <c r="J1208" s="12" t="s">
        <v>70</v>
      </c>
      <c r="K1208" s="13" t="s">
        <v>2021</v>
      </c>
      <c r="L1208" s="13" t="s">
        <v>1889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1635</v>
      </c>
      <c r="AI1208" s="10"/>
      <c r="AJ1208" s="9"/>
      <c r="AK1208" s="9"/>
      <c r="AS1208" s="13" t="s">
        <v>2022</v>
      </c>
      <c r="AT1208" s="8" t="s">
        <v>2023</v>
      </c>
    </row>
    <row r="1209" spans="1:46" s="8" customFormat="1" ht="43.2" x14ac:dyDescent="0.25">
      <c r="A1209" s="12" t="s">
        <v>66</v>
      </c>
      <c r="B1209" s="8" t="s">
        <v>711</v>
      </c>
      <c r="C1209" s="8">
        <v>23</v>
      </c>
      <c r="D1209" s="12" t="s">
        <v>65</v>
      </c>
      <c r="E1209" s="13" t="s">
        <v>2020</v>
      </c>
      <c r="F1209" s="13" t="s">
        <v>2002</v>
      </c>
      <c r="H1209" s="13"/>
      <c r="J1209" s="12" t="s">
        <v>70</v>
      </c>
      <c r="K1209" s="13" t="s">
        <v>2021</v>
      </c>
      <c r="L1209" s="13" t="s">
        <v>1889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1635</v>
      </c>
      <c r="AI1209" s="10"/>
      <c r="AJ1209" s="9"/>
      <c r="AK1209" s="9"/>
      <c r="AS1209" s="13" t="s">
        <v>2022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711</v>
      </c>
      <c r="C1210" s="8">
        <v>23</v>
      </c>
      <c r="D1210" s="12" t="s">
        <v>65</v>
      </c>
      <c r="E1210" s="13" t="s">
        <v>2020</v>
      </c>
      <c r="F1210" s="13" t="s">
        <v>2002</v>
      </c>
      <c r="H1210" s="13"/>
      <c r="J1210" s="12" t="s">
        <v>70</v>
      </c>
      <c r="K1210" s="13" t="s">
        <v>2021</v>
      </c>
      <c r="L1210" s="13" t="s">
        <v>1889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1635</v>
      </c>
      <c r="AI1210" s="10"/>
      <c r="AJ1210" s="9"/>
      <c r="AK1210" s="9"/>
      <c r="AS1210" s="13" t="s">
        <v>2022</v>
      </c>
      <c r="AT1210" s="8" t="s">
        <v>2024</v>
      </c>
    </row>
    <row r="1211" spans="1:46" s="8" customFormat="1" ht="57.6" x14ac:dyDescent="0.25">
      <c r="A1211" s="12" t="s">
        <v>66</v>
      </c>
      <c r="B1211" s="8" t="s">
        <v>1870</v>
      </c>
      <c r="C1211" s="8">
        <v>23</v>
      </c>
      <c r="D1211" s="12" t="s">
        <v>65</v>
      </c>
      <c r="E1211" s="13" t="s">
        <v>2025</v>
      </c>
      <c r="F1211" s="13" t="s">
        <v>2026</v>
      </c>
      <c r="H1211" s="13"/>
      <c r="J1211" s="12" t="s">
        <v>70</v>
      </c>
      <c r="K1211" s="13"/>
      <c r="L1211" s="13" t="s">
        <v>1889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2027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1870</v>
      </c>
      <c r="C1212" s="8">
        <v>23</v>
      </c>
      <c r="D1212" s="12" t="s">
        <v>65</v>
      </c>
      <c r="E1212" s="13" t="s">
        <v>2028</v>
      </c>
      <c r="F1212" s="13" t="s">
        <v>2029</v>
      </c>
      <c r="H1212" s="13"/>
      <c r="J1212" s="12" t="s">
        <v>70</v>
      </c>
      <c r="K1212" s="13"/>
      <c r="L1212" s="13" t="s">
        <v>1889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1870</v>
      </c>
      <c r="C1213" s="8">
        <v>23</v>
      </c>
      <c r="D1213" s="12" t="s">
        <v>65</v>
      </c>
      <c r="E1213" s="13" t="s">
        <v>2028</v>
      </c>
      <c r="F1213" s="13" t="s">
        <v>2029</v>
      </c>
      <c r="H1213" s="13"/>
      <c r="J1213" s="12" t="s">
        <v>70</v>
      </c>
      <c r="K1213" s="13"/>
      <c r="L1213" s="13" t="s">
        <v>1889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343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2030</v>
      </c>
      <c r="C1214" s="8">
        <v>23</v>
      </c>
      <c r="D1214" s="12" t="s">
        <v>65</v>
      </c>
      <c r="E1214" s="13" t="s">
        <v>2031</v>
      </c>
      <c r="F1214" s="13" t="s">
        <v>2032</v>
      </c>
      <c r="H1214" s="13"/>
      <c r="J1214" s="12" t="s">
        <v>70</v>
      </c>
      <c r="K1214" s="13"/>
      <c r="L1214" s="13" t="s">
        <v>1889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4267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2033</v>
      </c>
      <c r="C1215" s="8">
        <v>23</v>
      </c>
      <c r="D1215" s="12" t="s">
        <v>65</v>
      </c>
      <c r="E1215" s="13" t="s">
        <v>2034</v>
      </c>
      <c r="F1215" s="13" t="s">
        <v>2035</v>
      </c>
      <c r="H1215" s="13"/>
      <c r="J1215" s="12" t="s">
        <v>70</v>
      </c>
      <c r="K1215" s="13" t="s">
        <v>2036</v>
      </c>
      <c r="L1215" s="13" t="s">
        <v>1889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4267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2037</v>
      </c>
      <c r="C1216" s="8">
        <v>23</v>
      </c>
      <c r="D1216" s="12" t="s">
        <v>65</v>
      </c>
      <c r="E1216" s="13" t="s">
        <v>2038</v>
      </c>
      <c r="F1216" s="13" t="s">
        <v>2039</v>
      </c>
      <c r="H1216" s="13"/>
      <c r="J1216" s="12" t="s">
        <v>70</v>
      </c>
      <c r="K1216" s="13" t="s">
        <v>2039</v>
      </c>
      <c r="L1216" s="13" t="s">
        <v>1889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1874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748</v>
      </c>
      <c r="C1217" s="8">
        <v>23</v>
      </c>
      <c r="D1217" s="12" t="s">
        <v>65</v>
      </c>
      <c r="E1217" s="13" t="s">
        <v>2040</v>
      </c>
      <c r="F1217" s="13" t="s">
        <v>750</v>
      </c>
      <c r="H1217" s="13"/>
      <c r="J1217" s="12" t="s">
        <v>70</v>
      </c>
      <c r="K1217" s="13"/>
      <c r="L1217" s="13" t="s">
        <v>1889</v>
      </c>
      <c r="M1217" s="12" t="s">
        <v>46</v>
      </c>
      <c r="O1217" s="37" t="s">
        <v>2041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673</v>
      </c>
      <c r="AI1217" s="10"/>
      <c r="AJ1217" s="9"/>
      <c r="AK1217" s="9"/>
      <c r="AS1217" s="14" t="s">
        <v>2041</v>
      </c>
      <c r="AT1217" s="8" t="s">
        <v>811</v>
      </c>
    </row>
    <row r="1218" spans="1:46" s="8" customFormat="1" ht="14.4" x14ac:dyDescent="0.25">
      <c r="A1218" s="12" t="s">
        <v>66</v>
      </c>
      <c r="B1218" s="8" t="s">
        <v>748</v>
      </c>
      <c r="C1218" s="8">
        <v>23</v>
      </c>
      <c r="D1218" s="12" t="s">
        <v>65</v>
      </c>
      <c r="E1218" s="13" t="s">
        <v>2042</v>
      </c>
      <c r="F1218" s="13" t="s">
        <v>750</v>
      </c>
      <c r="H1218" s="13"/>
      <c r="J1218" s="12" t="s">
        <v>70</v>
      </c>
      <c r="K1218" s="13"/>
      <c r="L1218" s="13" t="s">
        <v>1889</v>
      </c>
      <c r="M1218" s="12" t="s">
        <v>46</v>
      </c>
      <c r="O1218" s="37" t="s">
        <v>2043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2043</v>
      </c>
      <c r="AT1218" s="8" t="s">
        <v>2044</v>
      </c>
    </row>
    <row r="1219" spans="1:46" s="8" customFormat="1" ht="14.4" x14ac:dyDescent="0.25">
      <c r="A1219" s="12" t="s">
        <v>66</v>
      </c>
      <c r="B1219" s="8" t="s">
        <v>748</v>
      </c>
      <c r="C1219" s="8">
        <v>23</v>
      </c>
      <c r="D1219" s="12" t="s">
        <v>65</v>
      </c>
      <c r="E1219" s="13" t="s">
        <v>2042</v>
      </c>
      <c r="F1219" s="13" t="s">
        <v>750</v>
      </c>
      <c r="H1219" s="13"/>
      <c r="J1219" s="12" t="s">
        <v>70</v>
      </c>
      <c r="K1219" s="13"/>
      <c r="L1219" s="13" t="s">
        <v>1889</v>
      </c>
      <c r="M1219" s="12" t="s">
        <v>46</v>
      </c>
      <c r="O1219" s="37" t="s">
        <v>2043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2043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748</v>
      </c>
      <c r="C1220" s="8">
        <v>23</v>
      </c>
      <c r="D1220" s="12" t="s">
        <v>65</v>
      </c>
      <c r="E1220" s="13" t="s">
        <v>2045</v>
      </c>
      <c r="F1220" s="13" t="s">
        <v>1575</v>
      </c>
      <c r="H1220" s="13"/>
      <c r="J1220" s="12" t="s">
        <v>70</v>
      </c>
      <c r="K1220" s="13"/>
      <c r="L1220" s="13" t="s">
        <v>1889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671</v>
      </c>
      <c r="AI1220" s="10"/>
      <c r="AJ1220" s="9"/>
      <c r="AK1220" s="9"/>
      <c r="AS1220" s="14" t="s">
        <v>2046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748</v>
      </c>
      <c r="C1221" s="8">
        <v>23</v>
      </c>
      <c r="D1221" s="12" t="s">
        <v>65</v>
      </c>
      <c r="E1221" s="13" t="s">
        <v>2045</v>
      </c>
      <c r="F1221" s="13" t="s">
        <v>1575</v>
      </c>
      <c r="H1221" s="13"/>
      <c r="J1221" s="12" t="s">
        <v>70</v>
      </c>
      <c r="K1221" s="13"/>
      <c r="L1221" s="13" t="s">
        <v>1889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2047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748</v>
      </c>
      <c r="C1222" s="8">
        <v>23</v>
      </c>
      <c r="D1222" s="12" t="s">
        <v>65</v>
      </c>
      <c r="E1222" s="13" t="s">
        <v>2045</v>
      </c>
      <c r="F1222" s="13" t="s">
        <v>1575</v>
      </c>
      <c r="H1222" s="13"/>
      <c r="J1222" s="12" t="s">
        <v>70</v>
      </c>
      <c r="K1222" s="13"/>
      <c r="L1222" s="13" t="s">
        <v>1889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214</v>
      </c>
      <c r="AI1222" s="10"/>
      <c r="AJ1222" s="9"/>
      <c r="AK1222" s="9"/>
      <c r="AS1222" s="14" t="s">
        <v>2048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748</v>
      </c>
      <c r="C1223" s="8">
        <v>23</v>
      </c>
      <c r="D1223" s="12" t="s">
        <v>65</v>
      </c>
      <c r="E1223" s="13" t="s">
        <v>2045</v>
      </c>
      <c r="F1223" s="13" t="s">
        <v>1575</v>
      </c>
      <c r="H1223" s="13"/>
      <c r="J1223" s="12" t="s">
        <v>70</v>
      </c>
      <c r="K1223" s="13"/>
      <c r="L1223" s="13" t="s">
        <v>1889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2049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2050</v>
      </c>
      <c r="F1224" s="13" t="s">
        <v>2051</v>
      </c>
      <c r="H1224" s="13"/>
      <c r="J1224" s="12" t="s">
        <v>70</v>
      </c>
      <c r="K1224" s="13"/>
      <c r="L1224" s="13" t="s">
        <v>1889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2052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2050</v>
      </c>
      <c r="F1225" s="13" t="s">
        <v>2051</v>
      </c>
      <c r="H1225" s="13"/>
      <c r="J1225" s="12" t="s">
        <v>70</v>
      </c>
      <c r="K1225" s="13"/>
      <c r="L1225" s="13" t="s">
        <v>1889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710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2050</v>
      </c>
      <c r="F1226" s="13" t="s">
        <v>2051</v>
      </c>
      <c r="H1226" s="13"/>
      <c r="J1226" s="12" t="s">
        <v>70</v>
      </c>
      <c r="K1226" s="13"/>
      <c r="L1226" s="13" t="s">
        <v>1889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2053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2050</v>
      </c>
      <c r="F1227" s="13" t="s">
        <v>2051</v>
      </c>
      <c r="H1227" s="13"/>
      <c r="J1227" s="12" t="s">
        <v>70</v>
      </c>
      <c r="K1227" s="13"/>
      <c r="L1227" s="13" t="s">
        <v>1889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2050</v>
      </c>
      <c r="F1228" s="13" t="s">
        <v>2051</v>
      </c>
      <c r="H1228" s="13"/>
      <c r="J1228" s="12" t="s">
        <v>70</v>
      </c>
      <c r="K1228" s="13"/>
      <c r="L1228" s="13" t="s">
        <v>1889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2050</v>
      </c>
      <c r="F1229" s="13" t="s">
        <v>2051</v>
      </c>
      <c r="H1229" s="13"/>
      <c r="J1229" s="12" t="s">
        <v>70</v>
      </c>
      <c r="K1229" s="13"/>
      <c r="L1229" s="13" t="s">
        <v>1889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2052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2050</v>
      </c>
      <c r="F1230" s="13" t="s">
        <v>2051</v>
      </c>
      <c r="H1230" s="13"/>
      <c r="J1230" s="12" t="s">
        <v>70</v>
      </c>
      <c r="K1230" s="13"/>
      <c r="L1230" s="13" t="s">
        <v>1889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710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2050</v>
      </c>
      <c r="F1231" s="13" t="s">
        <v>2051</v>
      </c>
      <c r="H1231" s="13"/>
      <c r="J1231" s="12" t="s">
        <v>70</v>
      </c>
      <c r="K1231" s="13"/>
      <c r="L1231" s="13" t="s">
        <v>1889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2053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2050</v>
      </c>
      <c r="F1232" s="13" t="s">
        <v>2051</v>
      </c>
      <c r="H1232" s="13"/>
      <c r="J1232" s="12" t="s">
        <v>70</v>
      </c>
      <c r="K1232" s="13"/>
      <c r="L1232" s="13" t="s">
        <v>1889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2052</v>
      </c>
      <c r="AT1232" s="8" t="s">
        <v>345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2050</v>
      </c>
      <c r="F1233" s="13" t="s">
        <v>2051</v>
      </c>
      <c r="H1233" s="13"/>
      <c r="J1233" s="12" t="s">
        <v>70</v>
      </c>
      <c r="K1233" s="13"/>
      <c r="L1233" s="13" t="s">
        <v>1889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710</v>
      </c>
      <c r="AT1233" s="8" t="s">
        <v>345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2050</v>
      </c>
      <c r="F1234" s="13" t="s">
        <v>2051</v>
      </c>
      <c r="H1234" s="13"/>
      <c r="J1234" s="12" t="s">
        <v>70</v>
      </c>
      <c r="K1234" s="13"/>
      <c r="L1234" s="13" t="s">
        <v>1889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2053</v>
      </c>
      <c r="AT1234" s="8" t="s">
        <v>345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2050</v>
      </c>
      <c r="F1235" s="13" t="s">
        <v>2051</v>
      </c>
      <c r="H1235" s="13"/>
      <c r="J1235" s="12" t="s">
        <v>70</v>
      </c>
      <c r="K1235" s="13"/>
      <c r="L1235" s="13" t="s">
        <v>1889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2052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2050</v>
      </c>
      <c r="F1236" s="13" t="s">
        <v>2051</v>
      </c>
      <c r="H1236" s="13"/>
      <c r="J1236" s="12" t="s">
        <v>70</v>
      </c>
      <c r="K1236" s="13"/>
      <c r="L1236" s="13" t="s">
        <v>1889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710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2050</v>
      </c>
      <c r="F1237" s="13" t="s">
        <v>2051</v>
      </c>
      <c r="H1237" s="13"/>
      <c r="J1237" s="12" t="s">
        <v>70</v>
      </c>
      <c r="K1237" s="13"/>
      <c r="L1237" s="13" t="s">
        <v>1889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2053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2050</v>
      </c>
      <c r="F1238" s="13" t="s">
        <v>2051</v>
      </c>
      <c r="H1238" s="13"/>
      <c r="J1238" s="12" t="s">
        <v>70</v>
      </c>
      <c r="K1238" s="13"/>
      <c r="L1238" s="13" t="s">
        <v>1889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2052</v>
      </c>
      <c r="AT1238" s="8" t="s">
        <v>2054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2050</v>
      </c>
      <c r="F1239" s="13" t="s">
        <v>2051</v>
      </c>
      <c r="H1239" s="13"/>
      <c r="J1239" s="12" t="s">
        <v>70</v>
      </c>
      <c r="K1239" s="13"/>
      <c r="L1239" s="13" t="s">
        <v>1889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710</v>
      </c>
      <c r="AT1239" s="8" t="s">
        <v>2054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2050</v>
      </c>
      <c r="F1240" s="13" t="s">
        <v>2051</v>
      </c>
      <c r="H1240" s="13"/>
      <c r="J1240" s="12" t="s">
        <v>70</v>
      </c>
      <c r="K1240" s="13"/>
      <c r="L1240" s="13" t="s">
        <v>1889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2053</v>
      </c>
      <c r="AT1240" s="8" t="s">
        <v>2054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2055</v>
      </c>
      <c r="F1241" s="13" t="s">
        <v>819</v>
      </c>
      <c r="H1241" s="13"/>
      <c r="J1241" s="12" t="s">
        <v>70</v>
      </c>
      <c r="K1241" s="13" t="s">
        <v>2056</v>
      </c>
      <c r="L1241" s="13" t="s">
        <v>1889</v>
      </c>
      <c r="M1241" s="12" t="s">
        <v>46</v>
      </c>
      <c r="O1241" s="37" t="s">
        <v>2057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673</v>
      </c>
      <c r="AI1241" s="10"/>
      <c r="AJ1241" s="9"/>
      <c r="AK1241" s="9"/>
      <c r="AS1241" s="14" t="s">
        <v>2057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2058</v>
      </c>
      <c r="F1242" s="13" t="s">
        <v>2059</v>
      </c>
      <c r="H1242" s="13"/>
      <c r="J1242" s="12" t="s">
        <v>70</v>
      </c>
      <c r="K1242" s="13"/>
      <c r="L1242" s="13" t="s">
        <v>1889</v>
      </c>
      <c r="M1242" s="12" t="s">
        <v>46</v>
      </c>
      <c r="O1242" s="37" t="s">
        <v>2060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2060</v>
      </c>
      <c r="AT1242" s="8" t="s">
        <v>2054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2058</v>
      </c>
      <c r="F1243" s="13" t="s">
        <v>2059</v>
      </c>
      <c r="H1243" s="13"/>
      <c r="J1243" s="12" t="s">
        <v>70</v>
      </c>
      <c r="K1243" s="13"/>
      <c r="L1243" s="13" t="s">
        <v>1889</v>
      </c>
      <c r="M1243" s="12" t="s">
        <v>46</v>
      </c>
      <c r="O1243" s="37" t="s">
        <v>2061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2061</v>
      </c>
      <c r="AT1243" s="8" t="s">
        <v>345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2062</v>
      </c>
      <c r="F1244" s="13" t="s">
        <v>2063</v>
      </c>
      <c r="H1244" s="13"/>
      <c r="J1244" s="12" t="s">
        <v>70</v>
      </c>
      <c r="K1244" s="13" t="s">
        <v>2064</v>
      </c>
      <c r="L1244" s="13" t="s">
        <v>1889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214</v>
      </c>
      <c r="AI1244" s="10"/>
      <c r="AJ1244" s="9"/>
      <c r="AK1244" s="9"/>
      <c r="AS1244" s="14" t="s">
        <v>2065</v>
      </c>
      <c r="AT1244" s="8" t="s">
        <v>345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2066</v>
      </c>
      <c r="F1245" s="13" t="s">
        <v>2067</v>
      </c>
      <c r="H1245" s="13"/>
      <c r="J1245" s="12" t="s">
        <v>70</v>
      </c>
      <c r="K1245" s="13" t="s">
        <v>2064</v>
      </c>
      <c r="L1245" s="13" t="s">
        <v>1889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214</v>
      </c>
      <c r="AI1245" s="10"/>
      <c r="AJ1245" s="9"/>
      <c r="AK1245" s="9"/>
      <c r="AS1245" s="14" t="s">
        <v>2068</v>
      </c>
      <c r="AT1245" s="8" t="s">
        <v>345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2066</v>
      </c>
      <c r="F1246" s="13" t="s">
        <v>2067</v>
      </c>
      <c r="H1246" s="13"/>
      <c r="J1246" s="12" t="s">
        <v>70</v>
      </c>
      <c r="K1246" s="13" t="s">
        <v>2064</v>
      </c>
      <c r="L1246" s="13" t="s">
        <v>1889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214</v>
      </c>
      <c r="AI1246" s="10"/>
      <c r="AJ1246" s="9"/>
      <c r="AK1246" s="9"/>
      <c r="AS1246" s="14" t="s">
        <v>2068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2069</v>
      </c>
      <c r="F1247" s="13" t="s">
        <v>2070</v>
      </c>
      <c r="H1247" s="13"/>
      <c r="J1247" s="12" t="s">
        <v>70</v>
      </c>
      <c r="K1247" s="13"/>
      <c r="L1247" s="13" t="s">
        <v>1889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2071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2072</v>
      </c>
      <c r="F1248" s="13" t="s">
        <v>2073</v>
      </c>
      <c r="H1248" s="13"/>
      <c r="J1248" s="12" t="s">
        <v>70</v>
      </c>
      <c r="K1248" s="13" t="s">
        <v>2074</v>
      </c>
      <c r="L1248" s="13" t="s">
        <v>1889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2075</v>
      </c>
      <c r="AT1248" s="8" t="s">
        <v>351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2072</v>
      </c>
      <c r="F1249" s="13" t="s">
        <v>2073</v>
      </c>
      <c r="H1249" s="13"/>
      <c r="J1249" s="12" t="s">
        <v>70</v>
      </c>
      <c r="K1249" s="13" t="s">
        <v>2074</v>
      </c>
      <c r="L1249" s="13" t="s">
        <v>1889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214</v>
      </c>
      <c r="AI1249" s="10"/>
      <c r="AJ1249" s="9"/>
      <c r="AK1249" s="9"/>
      <c r="AS1249" s="14" t="s">
        <v>2076</v>
      </c>
      <c r="AT1249" s="8" t="s">
        <v>351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2072</v>
      </c>
      <c r="F1250" s="13" t="s">
        <v>2073</v>
      </c>
      <c r="H1250" s="13"/>
      <c r="J1250" s="12" t="s">
        <v>70</v>
      </c>
      <c r="K1250" s="13" t="s">
        <v>2074</v>
      </c>
      <c r="L1250" s="13" t="s">
        <v>1889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2077</v>
      </c>
      <c r="AT1250" s="8" t="s">
        <v>351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2078</v>
      </c>
      <c r="F1251" s="13" t="s">
        <v>2079</v>
      </c>
      <c r="H1251" s="13"/>
      <c r="J1251" s="12" t="s">
        <v>70</v>
      </c>
      <c r="K1251" s="13" t="s">
        <v>2080</v>
      </c>
      <c r="L1251" s="13" t="s">
        <v>1889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214</v>
      </c>
      <c r="AI1251" s="10"/>
      <c r="AJ1251" s="9"/>
      <c r="AK1251" s="9"/>
      <c r="AS1251" s="13">
        <v>2.1</v>
      </c>
      <c r="AT1251" s="8" t="s">
        <v>345</v>
      </c>
    </row>
    <row r="1252" spans="1:46" s="8" customFormat="1" ht="57.6" x14ac:dyDescent="0.25">
      <c r="A1252" s="12" t="s">
        <v>66</v>
      </c>
      <c r="B1252" s="8" t="s">
        <v>339</v>
      </c>
      <c r="C1252" s="8">
        <v>23</v>
      </c>
      <c r="D1252" s="12" t="s">
        <v>65</v>
      </c>
      <c r="E1252" s="13" t="s">
        <v>2081</v>
      </c>
      <c r="F1252" s="13" t="s">
        <v>2082</v>
      </c>
      <c r="H1252" s="13"/>
      <c r="J1252" s="12" t="s">
        <v>70</v>
      </c>
      <c r="K1252" s="13"/>
      <c r="L1252" s="13" t="s">
        <v>1889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1093</v>
      </c>
      <c r="AI1252" s="10"/>
      <c r="AJ1252" s="9"/>
      <c r="AK1252" s="9"/>
      <c r="AS1252" s="14" t="s">
        <v>2083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339</v>
      </c>
      <c r="C1253" s="8">
        <v>23</v>
      </c>
      <c r="D1253" s="12" t="s">
        <v>65</v>
      </c>
      <c r="E1253" s="13" t="s">
        <v>2081</v>
      </c>
      <c r="F1253" s="13" t="s">
        <v>2082</v>
      </c>
      <c r="H1253" s="13"/>
      <c r="J1253" s="12" t="s">
        <v>70</v>
      </c>
      <c r="K1253" s="13"/>
      <c r="L1253" s="13" t="s">
        <v>1889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1093</v>
      </c>
      <c r="AI1253" s="10"/>
      <c r="AJ1253" s="9"/>
      <c r="AK1253" s="9"/>
      <c r="AS1253" s="14" t="s">
        <v>2083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339</v>
      </c>
      <c r="C1254" s="8">
        <v>23</v>
      </c>
      <c r="D1254" s="12" t="s">
        <v>65</v>
      </c>
      <c r="E1254" s="13" t="s">
        <v>2084</v>
      </c>
      <c r="F1254" s="13" t="s">
        <v>2085</v>
      </c>
      <c r="H1254" s="13"/>
      <c r="J1254" s="12" t="s">
        <v>70</v>
      </c>
      <c r="K1254" s="13" t="s">
        <v>2086</v>
      </c>
      <c r="L1254" s="13" t="s">
        <v>1889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1529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339</v>
      </c>
      <c r="C1255" s="8">
        <v>23</v>
      </c>
      <c r="D1255" s="12" t="s">
        <v>65</v>
      </c>
      <c r="E1255" s="13" t="s">
        <v>2084</v>
      </c>
      <c r="F1255" s="13" t="s">
        <v>2085</v>
      </c>
      <c r="H1255" s="13"/>
      <c r="J1255" s="12" t="s">
        <v>70</v>
      </c>
      <c r="K1255" s="13" t="s">
        <v>2086</v>
      </c>
      <c r="L1255" s="13" t="s">
        <v>1889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1534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339</v>
      </c>
      <c r="C1256" s="8">
        <v>23</v>
      </c>
      <c r="D1256" s="12" t="s">
        <v>65</v>
      </c>
      <c r="E1256" s="13" t="s">
        <v>2084</v>
      </c>
      <c r="F1256" s="13" t="s">
        <v>2085</v>
      </c>
      <c r="H1256" s="13"/>
      <c r="J1256" s="12" t="s">
        <v>70</v>
      </c>
      <c r="K1256" s="13" t="s">
        <v>2086</v>
      </c>
      <c r="L1256" s="13" t="s">
        <v>1889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2087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339</v>
      </c>
      <c r="C1257" s="8">
        <v>23</v>
      </c>
      <c r="D1257" s="12" t="s">
        <v>65</v>
      </c>
      <c r="E1257" s="13" t="s">
        <v>2084</v>
      </c>
      <c r="F1257" s="13" t="s">
        <v>2085</v>
      </c>
      <c r="H1257" s="13"/>
      <c r="J1257" s="12" t="s">
        <v>70</v>
      </c>
      <c r="K1257" s="13" t="s">
        <v>2086</v>
      </c>
      <c r="L1257" s="13" t="s">
        <v>1889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2088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339</v>
      </c>
      <c r="C1258" s="8">
        <v>23</v>
      </c>
      <c r="D1258" s="12" t="s">
        <v>65</v>
      </c>
      <c r="E1258" s="13" t="s">
        <v>2084</v>
      </c>
      <c r="F1258" s="13" t="s">
        <v>2085</v>
      </c>
      <c r="H1258" s="13"/>
      <c r="J1258" s="12" t="s">
        <v>70</v>
      </c>
      <c r="K1258" s="13" t="s">
        <v>2086</v>
      </c>
      <c r="L1258" s="13" t="s">
        <v>1889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769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339</v>
      </c>
      <c r="C1259" s="8">
        <v>23</v>
      </c>
      <c r="D1259" s="12" t="s">
        <v>65</v>
      </c>
      <c r="E1259" s="13" t="s">
        <v>2084</v>
      </c>
      <c r="F1259" s="13" t="s">
        <v>2085</v>
      </c>
      <c r="H1259" s="13"/>
      <c r="J1259" s="12" t="s">
        <v>70</v>
      </c>
      <c r="K1259" s="13" t="s">
        <v>2086</v>
      </c>
      <c r="L1259" s="13" t="s">
        <v>1889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1534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835</v>
      </c>
      <c r="C1260" s="8">
        <v>23</v>
      </c>
      <c r="D1260" s="12" t="s">
        <v>65</v>
      </c>
      <c r="E1260" s="13" t="s">
        <v>2089</v>
      </c>
      <c r="F1260" s="13" t="s">
        <v>1446</v>
      </c>
      <c r="H1260" s="13"/>
      <c r="J1260" s="12" t="s">
        <v>70</v>
      </c>
      <c r="K1260" s="13" t="s">
        <v>2090</v>
      </c>
      <c r="L1260" s="13" t="s">
        <v>1889</v>
      </c>
      <c r="M1260" s="12" t="s">
        <v>46</v>
      </c>
      <c r="O1260" s="37" t="s">
        <v>2091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247</v>
      </c>
      <c r="AI1260" s="10"/>
      <c r="AJ1260" s="9"/>
      <c r="AK1260" s="9"/>
      <c r="AS1260" s="14" t="s">
        <v>2091</v>
      </c>
      <c r="AT1260" s="8" t="s">
        <v>538</v>
      </c>
    </row>
    <row r="1261" spans="1:46" s="8" customFormat="1" ht="14.4" x14ac:dyDescent="0.25">
      <c r="A1261" s="12" t="s">
        <v>66</v>
      </c>
      <c r="B1261" s="8" t="s">
        <v>835</v>
      </c>
      <c r="C1261" s="8">
        <v>23</v>
      </c>
      <c r="D1261" s="12" t="s">
        <v>65</v>
      </c>
      <c r="E1261" s="13" t="s">
        <v>2092</v>
      </c>
      <c r="F1261" s="13" t="s">
        <v>2093</v>
      </c>
      <c r="H1261" s="13"/>
      <c r="J1261" s="12" t="s">
        <v>70</v>
      </c>
      <c r="K1261" s="13"/>
      <c r="L1261" s="13" t="s">
        <v>1889</v>
      </c>
      <c r="M1261" s="12" t="s">
        <v>46</v>
      </c>
      <c r="O1261" s="37" t="s">
        <v>2094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2094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835</v>
      </c>
      <c r="C1262" s="8">
        <v>23</v>
      </c>
      <c r="D1262" s="12" t="s">
        <v>65</v>
      </c>
      <c r="E1262" s="13" t="s">
        <v>2092</v>
      </c>
      <c r="F1262" s="13" t="s">
        <v>2093</v>
      </c>
      <c r="H1262" s="13"/>
      <c r="J1262" s="12" t="s">
        <v>70</v>
      </c>
      <c r="K1262" s="13"/>
      <c r="L1262" s="13" t="s">
        <v>1889</v>
      </c>
      <c r="M1262" s="12" t="s">
        <v>46</v>
      </c>
      <c r="O1262" s="37" t="s">
        <v>2095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2095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835</v>
      </c>
      <c r="C1263" s="8">
        <v>23</v>
      </c>
      <c r="D1263" s="12" t="s">
        <v>65</v>
      </c>
      <c r="E1263" s="13" t="s">
        <v>2092</v>
      </c>
      <c r="F1263" s="13" t="s">
        <v>2093</v>
      </c>
      <c r="H1263" s="13"/>
      <c r="J1263" s="12" t="s">
        <v>70</v>
      </c>
      <c r="K1263" s="13"/>
      <c r="L1263" s="13" t="s">
        <v>1889</v>
      </c>
      <c r="M1263" s="12" t="s">
        <v>46</v>
      </c>
      <c r="O1263" s="37" t="s">
        <v>2096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2096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835</v>
      </c>
      <c r="C1264" s="8">
        <v>23</v>
      </c>
      <c r="D1264" s="12" t="s">
        <v>65</v>
      </c>
      <c r="E1264" s="13" t="s">
        <v>2092</v>
      </c>
      <c r="F1264" s="13" t="s">
        <v>2093</v>
      </c>
      <c r="H1264" s="13"/>
      <c r="J1264" s="12" t="s">
        <v>70</v>
      </c>
      <c r="K1264" s="13"/>
      <c r="L1264" s="13" t="s">
        <v>1889</v>
      </c>
      <c r="M1264" s="12" t="s">
        <v>46</v>
      </c>
      <c r="O1264" s="37" t="s">
        <v>2097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2097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835</v>
      </c>
      <c r="C1265" s="8">
        <v>23</v>
      </c>
      <c r="D1265" s="12" t="s">
        <v>65</v>
      </c>
      <c r="E1265" s="13" t="s">
        <v>2092</v>
      </c>
      <c r="F1265" s="13" t="s">
        <v>2093</v>
      </c>
      <c r="H1265" s="13"/>
      <c r="J1265" s="12" t="s">
        <v>70</v>
      </c>
      <c r="K1265" s="13"/>
      <c r="L1265" s="13" t="s">
        <v>1889</v>
      </c>
      <c r="M1265" s="12" t="s">
        <v>46</v>
      </c>
      <c r="O1265" s="37" t="s">
        <v>2095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2095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835</v>
      </c>
      <c r="C1266" s="8">
        <v>23</v>
      </c>
      <c r="D1266" s="12" t="s">
        <v>65</v>
      </c>
      <c r="E1266" s="13" t="s">
        <v>2098</v>
      </c>
      <c r="F1266" s="13" t="s">
        <v>2099</v>
      </c>
      <c r="H1266" s="13"/>
      <c r="J1266" s="12" t="s">
        <v>70</v>
      </c>
      <c r="K1266" s="13" t="s">
        <v>2100</v>
      </c>
      <c r="L1266" s="13" t="s">
        <v>1889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861</v>
      </c>
      <c r="AT1266" s="8" t="s">
        <v>444</v>
      </c>
    </row>
    <row r="1267" spans="1:46" s="8" customFormat="1" ht="14.4" x14ac:dyDescent="0.25">
      <c r="A1267" s="12" t="s">
        <v>66</v>
      </c>
      <c r="B1267" s="8" t="s">
        <v>835</v>
      </c>
      <c r="C1267" s="8">
        <v>23</v>
      </c>
      <c r="D1267" s="12" t="s">
        <v>65</v>
      </c>
      <c r="E1267" s="13" t="s">
        <v>2098</v>
      </c>
      <c r="F1267" s="13" t="s">
        <v>2099</v>
      </c>
      <c r="H1267" s="13"/>
      <c r="J1267" s="12" t="s">
        <v>70</v>
      </c>
      <c r="K1267" s="13" t="s">
        <v>2100</v>
      </c>
      <c r="L1267" s="13" t="s">
        <v>1889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2101</v>
      </c>
      <c r="AI1267" s="10"/>
      <c r="AJ1267" s="9"/>
      <c r="AK1267" s="9"/>
      <c r="AS1267" s="13" t="s">
        <v>2052</v>
      </c>
      <c r="AT1267" s="8" t="s">
        <v>444</v>
      </c>
    </row>
    <row r="1268" spans="1:46" s="8" customFormat="1" ht="14.4" x14ac:dyDescent="0.25">
      <c r="A1268" s="12" t="s">
        <v>66</v>
      </c>
      <c r="B1268" s="8" t="s">
        <v>835</v>
      </c>
      <c r="C1268" s="8">
        <v>23</v>
      </c>
      <c r="D1268" s="12" t="s">
        <v>65</v>
      </c>
      <c r="E1268" s="13" t="s">
        <v>2098</v>
      </c>
      <c r="F1268" s="13" t="s">
        <v>2099</v>
      </c>
      <c r="H1268" s="13"/>
      <c r="J1268" s="12" t="s">
        <v>70</v>
      </c>
      <c r="K1268" s="13" t="s">
        <v>2100</v>
      </c>
      <c r="L1268" s="13" t="s">
        <v>1889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2102</v>
      </c>
      <c r="AT1268" s="8" t="s">
        <v>351</v>
      </c>
    </row>
    <row r="1269" spans="1:46" s="8" customFormat="1" ht="14.4" x14ac:dyDescent="0.25">
      <c r="A1269" s="12" t="s">
        <v>66</v>
      </c>
      <c r="B1269" s="8" t="s">
        <v>835</v>
      </c>
      <c r="C1269" s="8">
        <v>23</v>
      </c>
      <c r="D1269" s="12" t="s">
        <v>65</v>
      </c>
      <c r="E1269" s="13" t="s">
        <v>2098</v>
      </c>
      <c r="F1269" s="13" t="s">
        <v>2099</v>
      </c>
      <c r="H1269" s="13"/>
      <c r="J1269" s="12" t="s">
        <v>70</v>
      </c>
      <c r="K1269" s="13" t="s">
        <v>2100</v>
      </c>
      <c r="L1269" s="13" t="s">
        <v>1889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2101</v>
      </c>
      <c r="AI1269" s="10"/>
      <c r="AJ1269" s="9"/>
      <c r="AK1269" s="9"/>
      <c r="AS1269" s="13" t="s">
        <v>1112</v>
      </c>
      <c r="AT1269" s="8" t="s">
        <v>351</v>
      </c>
    </row>
    <row r="1270" spans="1:46" s="8" customFormat="1" ht="14.4" x14ac:dyDescent="0.25">
      <c r="A1270" s="12" t="s">
        <v>66</v>
      </c>
      <c r="B1270" s="8" t="s">
        <v>835</v>
      </c>
      <c r="C1270" s="8">
        <v>23</v>
      </c>
      <c r="D1270" s="12" t="s">
        <v>65</v>
      </c>
      <c r="E1270" s="13" t="s">
        <v>2098</v>
      </c>
      <c r="F1270" s="13" t="s">
        <v>2099</v>
      </c>
      <c r="H1270" s="13"/>
      <c r="J1270" s="12" t="s">
        <v>70</v>
      </c>
      <c r="K1270" s="13" t="s">
        <v>2100</v>
      </c>
      <c r="L1270" s="13" t="s">
        <v>1889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2101</v>
      </c>
      <c r="AI1270" s="10"/>
      <c r="AJ1270" s="9"/>
      <c r="AK1270" s="9"/>
      <c r="AS1270" s="13" t="s">
        <v>1112</v>
      </c>
      <c r="AT1270" s="8" t="s">
        <v>426</v>
      </c>
    </row>
    <row r="1271" spans="1:46" s="8" customFormat="1" ht="28.8" x14ac:dyDescent="0.25">
      <c r="A1271" s="12" t="s">
        <v>66</v>
      </c>
      <c r="B1271" s="8" t="s">
        <v>835</v>
      </c>
      <c r="C1271" s="8">
        <v>23</v>
      </c>
      <c r="D1271" s="12" t="s">
        <v>65</v>
      </c>
      <c r="E1271" s="13" t="s">
        <v>2103</v>
      </c>
      <c r="F1271" s="13" t="s">
        <v>2104</v>
      </c>
      <c r="H1271" s="13"/>
      <c r="J1271" s="12" t="s">
        <v>70</v>
      </c>
      <c r="K1271" s="13" t="s">
        <v>2105</v>
      </c>
      <c r="L1271" s="13" t="s">
        <v>1889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4267</v>
      </c>
      <c r="AI1271" s="10"/>
      <c r="AJ1271" s="9"/>
      <c r="AK1271" s="9"/>
      <c r="AS1271" s="13">
        <v>0.7</v>
      </c>
      <c r="AT1271" s="8" t="s">
        <v>2106</v>
      </c>
    </row>
    <row r="1272" spans="1:46" s="8" customFormat="1" ht="28.8" x14ac:dyDescent="0.25">
      <c r="A1272" s="12" t="s">
        <v>66</v>
      </c>
      <c r="B1272" s="8" t="s">
        <v>835</v>
      </c>
      <c r="C1272" s="8">
        <v>23</v>
      </c>
      <c r="D1272" s="12" t="s">
        <v>65</v>
      </c>
      <c r="E1272" s="13" t="s">
        <v>2103</v>
      </c>
      <c r="F1272" s="13" t="s">
        <v>2104</v>
      </c>
      <c r="H1272" s="13"/>
      <c r="J1272" s="12" t="s">
        <v>70</v>
      </c>
      <c r="K1272" s="13" t="s">
        <v>2105</v>
      </c>
      <c r="L1272" s="13" t="s">
        <v>1889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4267</v>
      </c>
      <c r="AI1272" s="10"/>
      <c r="AJ1272" s="9"/>
      <c r="AK1272" s="9"/>
      <c r="AS1272" s="13">
        <v>0.7</v>
      </c>
      <c r="AT1272" s="8" t="s">
        <v>538</v>
      </c>
    </row>
    <row r="1273" spans="1:46" s="8" customFormat="1" ht="28.8" x14ac:dyDescent="0.25">
      <c r="A1273" s="12" t="s">
        <v>66</v>
      </c>
      <c r="B1273" s="8" t="s">
        <v>835</v>
      </c>
      <c r="C1273" s="8">
        <v>23</v>
      </c>
      <c r="D1273" s="12" t="s">
        <v>65</v>
      </c>
      <c r="E1273" s="13" t="s">
        <v>2103</v>
      </c>
      <c r="F1273" s="13" t="s">
        <v>2104</v>
      </c>
      <c r="H1273" s="13"/>
      <c r="J1273" s="12" t="s">
        <v>70</v>
      </c>
      <c r="K1273" s="13" t="s">
        <v>2105</v>
      </c>
      <c r="L1273" s="13" t="s">
        <v>1889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4267</v>
      </c>
      <c r="AI1273" s="10"/>
      <c r="AJ1273" s="9"/>
      <c r="AK1273" s="9"/>
      <c r="AS1273" s="13">
        <v>0.7</v>
      </c>
      <c r="AT1273" s="8" t="s">
        <v>2107</v>
      </c>
    </row>
    <row r="1274" spans="1:46" s="8" customFormat="1" ht="43.2" x14ac:dyDescent="0.25">
      <c r="A1274" s="12" t="s">
        <v>66</v>
      </c>
      <c r="B1274" s="8" t="s">
        <v>835</v>
      </c>
      <c r="C1274" s="8">
        <v>23</v>
      </c>
      <c r="D1274" s="12" t="s">
        <v>65</v>
      </c>
      <c r="E1274" s="13" t="s">
        <v>2108</v>
      </c>
      <c r="F1274" s="13" t="s">
        <v>2109</v>
      </c>
      <c r="H1274" s="13"/>
      <c r="J1274" s="12" t="s">
        <v>70</v>
      </c>
      <c r="K1274" s="13"/>
      <c r="L1274" s="13" t="s">
        <v>1889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507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835</v>
      </c>
      <c r="C1275" s="8">
        <v>23</v>
      </c>
      <c r="D1275" s="12" t="s">
        <v>65</v>
      </c>
      <c r="E1275" s="13" t="s">
        <v>2108</v>
      </c>
      <c r="F1275" s="13" t="s">
        <v>2109</v>
      </c>
      <c r="H1275" s="13"/>
      <c r="J1275" s="12" t="s">
        <v>70</v>
      </c>
      <c r="K1275" s="13"/>
      <c r="L1275" s="13" t="s">
        <v>1889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507</v>
      </c>
      <c r="AI1275" s="10"/>
      <c r="AJ1275" s="9"/>
      <c r="AK1275" s="9"/>
      <c r="AS1275" s="13">
        <v>1.9</v>
      </c>
      <c r="AT1275" s="8" t="s">
        <v>351</v>
      </c>
    </row>
    <row r="1276" spans="1:46" s="8" customFormat="1" ht="28.8" x14ac:dyDescent="0.25">
      <c r="A1276" s="12" t="s">
        <v>66</v>
      </c>
      <c r="B1276" s="8" t="s">
        <v>567</v>
      </c>
      <c r="C1276" s="8">
        <v>23</v>
      </c>
      <c r="D1276" s="12" t="s">
        <v>65</v>
      </c>
      <c r="E1276" s="13" t="s">
        <v>2110</v>
      </c>
      <c r="F1276" s="13" t="s">
        <v>2111</v>
      </c>
      <c r="H1276" s="13"/>
      <c r="J1276" s="12" t="s">
        <v>70</v>
      </c>
      <c r="K1276" s="13"/>
      <c r="L1276" s="13" t="s">
        <v>1889</v>
      </c>
      <c r="M1276" s="12" t="s">
        <v>46</v>
      </c>
      <c r="O1276" s="37" t="s">
        <v>2113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2112</v>
      </c>
      <c r="AI1276" s="10"/>
      <c r="AJ1276" s="9"/>
      <c r="AK1276" s="9"/>
      <c r="AS1276" s="14" t="s">
        <v>2113</v>
      </c>
      <c r="AT1276" s="8" t="s">
        <v>877</v>
      </c>
    </row>
    <row r="1277" spans="1:46" s="8" customFormat="1" ht="28.8" x14ac:dyDescent="0.25">
      <c r="A1277" s="12" t="s">
        <v>66</v>
      </c>
      <c r="B1277" s="8" t="s">
        <v>567</v>
      </c>
      <c r="C1277" s="8">
        <v>23</v>
      </c>
      <c r="D1277" s="12" t="s">
        <v>65</v>
      </c>
      <c r="E1277" s="13" t="s">
        <v>2110</v>
      </c>
      <c r="F1277" s="13" t="s">
        <v>2111</v>
      </c>
      <c r="H1277" s="13"/>
      <c r="J1277" s="12" t="s">
        <v>70</v>
      </c>
      <c r="K1277" s="13"/>
      <c r="L1277" s="13" t="s">
        <v>1889</v>
      </c>
      <c r="M1277" s="12" t="s">
        <v>46</v>
      </c>
      <c r="O1277" s="37" t="s">
        <v>2113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2112</v>
      </c>
      <c r="AI1277" s="10"/>
      <c r="AJ1277" s="9"/>
      <c r="AK1277" s="9"/>
      <c r="AS1277" s="14" t="s">
        <v>2113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567</v>
      </c>
      <c r="C1278" s="8">
        <v>23</v>
      </c>
      <c r="D1278" s="12" t="s">
        <v>65</v>
      </c>
      <c r="E1278" s="13" t="s">
        <v>2114</v>
      </c>
      <c r="F1278" s="13" t="s">
        <v>2115</v>
      </c>
      <c r="H1278" s="13"/>
      <c r="J1278" s="12" t="s">
        <v>70</v>
      </c>
      <c r="K1278" s="13"/>
      <c r="L1278" s="13" t="s">
        <v>1889</v>
      </c>
      <c r="M1278" s="12" t="s">
        <v>46</v>
      </c>
      <c r="O1278" s="37" t="s">
        <v>2117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2116</v>
      </c>
      <c r="AI1278" s="10"/>
      <c r="AJ1278" s="9"/>
      <c r="AK1278" s="9"/>
      <c r="AS1278" s="14" t="s">
        <v>2117</v>
      </c>
      <c r="AT1278" s="8" t="s">
        <v>345</v>
      </c>
    </row>
    <row r="1279" spans="1:46" s="8" customFormat="1" ht="28.8" x14ac:dyDescent="0.25">
      <c r="A1279" s="12" t="s">
        <v>66</v>
      </c>
      <c r="B1279" s="8" t="s">
        <v>567</v>
      </c>
      <c r="C1279" s="8">
        <v>23</v>
      </c>
      <c r="D1279" s="12" t="s">
        <v>65</v>
      </c>
      <c r="E1279" s="13" t="s">
        <v>2114</v>
      </c>
      <c r="F1279" s="13" t="s">
        <v>2115</v>
      </c>
      <c r="H1279" s="13"/>
      <c r="J1279" s="12" t="s">
        <v>70</v>
      </c>
      <c r="K1279" s="13"/>
      <c r="L1279" s="13" t="s">
        <v>1889</v>
      </c>
      <c r="M1279" s="12" t="s">
        <v>46</v>
      </c>
      <c r="O1279" s="37" t="s">
        <v>2117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2116</v>
      </c>
      <c r="AI1279" s="10"/>
      <c r="AJ1279" s="9"/>
      <c r="AK1279" s="9"/>
      <c r="AS1279" s="14" t="s">
        <v>2117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567</v>
      </c>
      <c r="C1280" s="8">
        <v>23</v>
      </c>
      <c r="D1280" s="12" t="s">
        <v>65</v>
      </c>
      <c r="E1280" s="13" t="s">
        <v>2114</v>
      </c>
      <c r="F1280" s="13" t="s">
        <v>2115</v>
      </c>
      <c r="H1280" s="13"/>
      <c r="J1280" s="12" t="s">
        <v>70</v>
      </c>
      <c r="K1280" s="13"/>
      <c r="L1280" s="13" t="s">
        <v>1889</v>
      </c>
      <c r="M1280" s="12" t="s">
        <v>46</v>
      </c>
      <c r="O1280" s="37" t="s">
        <v>2117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2116</v>
      </c>
      <c r="AI1280" s="10"/>
      <c r="AJ1280" s="9"/>
      <c r="AK1280" s="9"/>
      <c r="AS1280" s="14" t="s">
        <v>2117</v>
      </c>
      <c r="AT1280" s="8" t="s">
        <v>877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2118</v>
      </c>
      <c r="F1281" s="13" t="s">
        <v>2119</v>
      </c>
      <c r="H1281" s="16"/>
      <c r="J1281" s="12" t="s">
        <v>70</v>
      </c>
      <c r="K1281" s="13" t="s">
        <v>2120</v>
      </c>
      <c r="L1281" s="13" t="s">
        <v>1889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2121</v>
      </c>
      <c r="AI1281" s="10"/>
      <c r="AJ1281" s="9"/>
      <c r="AK1281" s="9"/>
      <c r="AS1281" s="13">
        <v>3.1</v>
      </c>
      <c r="AT1281" s="8" t="s">
        <v>351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2122</v>
      </c>
      <c r="F1282" s="13" t="s">
        <v>2123</v>
      </c>
      <c r="H1282" s="13"/>
      <c r="J1282" s="12" t="s">
        <v>70</v>
      </c>
      <c r="K1282" s="13" t="s">
        <v>2124</v>
      </c>
      <c r="L1282" s="13" t="s">
        <v>1889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4267</v>
      </c>
      <c r="AI1282" s="10"/>
      <c r="AJ1282" s="9"/>
      <c r="AK1282" s="9"/>
      <c r="AS1282" s="13">
        <v>1.05</v>
      </c>
      <c r="AT1282" s="8" t="s">
        <v>538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2125</v>
      </c>
      <c r="F1283" s="13" t="s">
        <v>2126</v>
      </c>
      <c r="H1283" s="13"/>
      <c r="J1283" s="12" t="s">
        <v>70</v>
      </c>
      <c r="K1283" s="13" t="s">
        <v>2127</v>
      </c>
      <c r="L1283" s="13" t="s">
        <v>1889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1184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615</v>
      </c>
      <c r="C1284" s="8">
        <v>23</v>
      </c>
      <c r="D1284" s="12" t="s">
        <v>65</v>
      </c>
      <c r="E1284" s="13" t="s">
        <v>2128</v>
      </c>
      <c r="F1284" s="13" t="s">
        <v>2129</v>
      </c>
      <c r="H1284" s="13"/>
      <c r="J1284" s="12" t="s">
        <v>70</v>
      </c>
      <c r="K1284" s="13"/>
      <c r="L1284" s="13" t="s">
        <v>1889</v>
      </c>
      <c r="M1284" s="12" t="s">
        <v>46</v>
      </c>
      <c r="O1284" s="37" t="s">
        <v>2130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671</v>
      </c>
      <c r="AI1284" s="10"/>
      <c r="AJ1284" s="9"/>
      <c r="AK1284" s="9"/>
      <c r="AS1284" s="14" t="s">
        <v>2130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357</v>
      </c>
      <c r="C1285" s="8">
        <v>23</v>
      </c>
      <c r="D1285" s="12" t="s">
        <v>65</v>
      </c>
      <c r="E1285" s="13" t="s">
        <v>2131</v>
      </c>
      <c r="F1285" s="13" t="s">
        <v>2132</v>
      </c>
      <c r="H1285" s="13"/>
      <c r="J1285" s="12" t="s">
        <v>70</v>
      </c>
      <c r="K1285" s="13" t="s">
        <v>2036</v>
      </c>
      <c r="L1285" s="13" t="s">
        <v>1889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298</v>
      </c>
      <c r="C1286" s="8">
        <v>23</v>
      </c>
      <c r="D1286" s="12" t="s">
        <v>65</v>
      </c>
      <c r="E1286" s="13" t="s">
        <v>2133</v>
      </c>
      <c r="F1286" s="13" t="s">
        <v>2134</v>
      </c>
      <c r="H1286" s="13"/>
      <c r="J1286" s="12" t="s">
        <v>70</v>
      </c>
      <c r="K1286" s="13" t="s">
        <v>2135</v>
      </c>
      <c r="L1286" s="13" t="s">
        <v>1889</v>
      </c>
      <c r="M1286" s="12" t="s">
        <v>46</v>
      </c>
      <c r="O1286" s="37" t="s">
        <v>2136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214</v>
      </c>
      <c r="AI1286" s="10"/>
      <c r="AJ1286" s="9"/>
      <c r="AK1286" s="9"/>
      <c r="AS1286" s="14" t="s">
        <v>2136</v>
      </c>
      <c r="AT1286" s="8" t="s">
        <v>811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2137</v>
      </c>
      <c r="F1287" s="13" t="s">
        <v>2138</v>
      </c>
      <c r="H1287" s="13"/>
      <c r="J1287" s="12" t="s">
        <v>70</v>
      </c>
      <c r="K1287" s="13" t="s">
        <v>2139</v>
      </c>
      <c r="L1287" s="13" t="s">
        <v>1889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1184</v>
      </c>
      <c r="AI1287" s="10"/>
      <c r="AJ1287" s="9"/>
      <c r="AK1287" s="9"/>
      <c r="AS1287" s="14" t="s">
        <v>2140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2141</v>
      </c>
      <c r="F1288" s="13" t="s">
        <v>2142</v>
      </c>
      <c r="H1288" s="13"/>
      <c r="J1288" s="12" t="s">
        <v>70</v>
      </c>
      <c r="K1288" s="13"/>
      <c r="L1288" s="13" t="s">
        <v>1889</v>
      </c>
      <c r="M1288" s="12" t="s">
        <v>46</v>
      </c>
      <c r="O1288" s="37" t="s">
        <v>2143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4272</v>
      </c>
      <c r="AI1288" s="10"/>
      <c r="AJ1288" s="9"/>
      <c r="AK1288" s="9"/>
      <c r="AS1288" s="14" t="s">
        <v>2143</v>
      </c>
      <c r="AT1288" s="8" t="s">
        <v>459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2144</v>
      </c>
      <c r="F1289" s="13" t="s">
        <v>2145</v>
      </c>
      <c r="H1289" s="13"/>
      <c r="J1289" s="12" t="s">
        <v>70</v>
      </c>
      <c r="K1289" s="13"/>
      <c r="L1289" s="13" t="s">
        <v>1889</v>
      </c>
      <c r="M1289" s="12" t="s">
        <v>46</v>
      </c>
      <c r="O1289" s="37" t="s">
        <v>2147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2146</v>
      </c>
      <c r="AI1289" s="10"/>
      <c r="AJ1289" s="9"/>
      <c r="AK1289" s="9"/>
      <c r="AS1289" s="14" t="s">
        <v>2147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2144</v>
      </c>
      <c r="F1290" s="13" t="s">
        <v>2145</v>
      </c>
      <c r="H1290" s="13"/>
      <c r="J1290" s="12" t="s">
        <v>70</v>
      </c>
      <c r="K1290" s="13"/>
      <c r="L1290" s="13" t="s">
        <v>1889</v>
      </c>
      <c r="M1290" s="12" t="s">
        <v>46</v>
      </c>
      <c r="O1290" s="37" t="s">
        <v>2147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2146</v>
      </c>
      <c r="AI1290" s="10"/>
      <c r="AJ1290" s="9"/>
      <c r="AK1290" s="9"/>
      <c r="AS1290" s="14" t="s">
        <v>2147</v>
      </c>
      <c r="AT1290" s="8" t="s">
        <v>2148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2149</v>
      </c>
      <c r="F1291" s="13" t="s">
        <v>2150</v>
      </c>
      <c r="H1291" s="13"/>
      <c r="J1291" s="12" t="s">
        <v>70</v>
      </c>
      <c r="K1291" s="13" t="s">
        <v>2151</v>
      </c>
      <c r="L1291" s="13" t="s">
        <v>1889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2152</v>
      </c>
      <c r="AI1291" s="10"/>
      <c r="AJ1291" s="9"/>
      <c r="AK1291" s="9"/>
      <c r="AS1291" s="13">
        <v>2.4500000000000002</v>
      </c>
      <c r="AT1291" s="8" t="s">
        <v>351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2153</v>
      </c>
      <c r="F1292" s="13" t="s">
        <v>2154</v>
      </c>
      <c r="H1292" s="13"/>
      <c r="J1292" s="12" t="s">
        <v>70</v>
      </c>
      <c r="K1292" s="13" t="s">
        <v>2155</v>
      </c>
      <c r="L1292" s="13" t="s">
        <v>1889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4273</v>
      </c>
      <c r="AI1292" s="10"/>
      <c r="AJ1292" s="9"/>
      <c r="AK1292" s="9"/>
      <c r="AS1292" s="13" t="s">
        <v>2156</v>
      </c>
      <c r="AT1292" s="8" t="s">
        <v>621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2153</v>
      </c>
      <c r="F1293" s="13" t="s">
        <v>2154</v>
      </c>
      <c r="H1293" s="13"/>
      <c r="J1293" s="12" t="s">
        <v>70</v>
      </c>
      <c r="K1293" s="13" t="s">
        <v>2155</v>
      </c>
      <c r="L1293" s="13" t="s">
        <v>1889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4273</v>
      </c>
      <c r="AI1293" s="10"/>
      <c r="AJ1293" s="9"/>
      <c r="AK1293" s="9"/>
      <c r="AS1293" s="13" t="s">
        <v>2157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631</v>
      </c>
      <c r="C1294" s="8">
        <v>23</v>
      </c>
      <c r="D1294" s="12" t="s">
        <v>65</v>
      </c>
      <c r="E1294" s="13" t="s">
        <v>2158</v>
      </c>
      <c r="F1294" s="13" t="s">
        <v>2159</v>
      </c>
      <c r="H1294" s="13"/>
      <c r="J1294" s="12" t="s">
        <v>70</v>
      </c>
      <c r="K1294" s="13" t="s">
        <v>2160</v>
      </c>
      <c r="L1294" s="13" t="s">
        <v>1889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942</v>
      </c>
      <c r="AI1294" s="10"/>
      <c r="AJ1294" s="9"/>
      <c r="AK1294" s="9"/>
      <c r="AS1294" s="13">
        <v>3.8</v>
      </c>
      <c r="AT1294" s="8" t="s">
        <v>351</v>
      </c>
    </row>
    <row r="1295" spans="1:46" s="8" customFormat="1" ht="14.4" x14ac:dyDescent="0.25">
      <c r="A1295" s="12" t="s">
        <v>66</v>
      </c>
      <c r="B1295" s="8" t="s">
        <v>637</v>
      </c>
      <c r="C1295" s="8">
        <v>23</v>
      </c>
      <c r="D1295" s="12" t="s">
        <v>65</v>
      </c>
      <c r="E1295" s="13" t="s">
        <v>2161</v>
      </c>
      <c r="F1295" s="13" t="s">
        <v>2162</v>
      </c>
      <c r="H1295" s="13"/>
      <c r="J1295" s="12" t="s">
        <v>70</v>
      </c>
      <c r="K1295" s="13"/>
      <c r="L1295" s="13" t="s">
        <v>1889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1207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2163</v>
      </c>
      <c r="C1296" s="8">
        <v>23</v>
      </c>
      <c r="D1296" s="12" t="s">
        <v>65</v>
      </c>
      <c r="E1296" s="13" t="s">
        <v>2164</v>
      </c>
      <c r="F1296" s="13" t="s">
        <v>2165</v>
      </c>
      <c r="H1296" s="13"/>
      <c r="J1296" s="12" t="s">
        <v>70</v>
      </c>
      <c r="K1296" s="13" t="s">
        <v>2166</v>
      </c>
      <c r="L1296" s="13" t="s">
        <v>1889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1207</v>
      </c>
      <c r="AI1296" s="10"/>
      <c r="AJ1296" s="9"/>
      <c r="AK1296" s="9"/>
      <c r="AS1296" s="13" t="s">
        <v>509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2163</v>
      </c>
      <c r="C1297" s="8">
        <v>23</v>
      </c>
      <c r="D1297" s="12" t="s">
        <v>65</v>
      </c>
      <c r="E1297" s="13" t="s">
        <v>2167</v>
      </c>
      <c r="F1297" s="13" t="s">
        <v>2165</v>
      </c>
      <c r="H1297" s="13"/>
      <c r="J1297" s="12" t="s">
        <v>70</v>
      </c>
      <c r="K1297" s="13" t="s">
        <v>2168</v>
      </c>
      <c r="L1297" s="13" t="s">
        <v>1889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1207</v>
      </c>
      <c r="AI1297" s="10"/>
      <c r="AJ1297" s="9"/>
      <c r="AK1297" s="9"/>
      <c r="AS1297" s="13" t="s">
        <v>513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2169</v>
      </c>
      <c r="C1298" s="8">
        <v>23</v>
      </c>
      <c r="D1298" s="12" t="s">
        <v>65</v>
      </c>
      <c r="E1298" s="13" t="s">
        <v>2170</v>
      </c>
      <c r="F1298" s="13" t="s">
        <v>2171</v>
      </c>
      <c r="H1298" s="13"/>
      <c r="J1298" s="12" t="s">
        <v>70</v>
      </c>
      <c r="K1298" s="13" t="s">
        <v>2172</v>
      </c>
      <c r="L1298" s="13" t="s">
        <v>1889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2173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2174</v>
      </c>
      <c r="C1299" s="8">
        <v>23</v>
      </c>
      <c r="D1299" s="12" t="s">
        <v>65</v>
      </c>
      <c r="E1299" s="13" t="s">
        <v>2175</v>
      </c>
      <c r="F1299" s="13" t="s">
        <v>2176</v>
      </c>
      <c r="H1299" s="13"/>
      <c r="J1299" s="12" t="s">
        <v>70</v>
      </c>
      <c r="K1299" s="13" t="s">
        <v>2177</v>
      </c>
      <c r="L1299" s="13" t="s">
        <v>1889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2178</v>
      </c>
      <c r="AI1299" s="10"/>
      <c r="AJ1299" s="9"/>
      <c r="AK1299" s="9"/>
      <c r="AS1299" s="13">
        <v>8.5</v>
      </c>
      <c r="AT1299" s="8" t="s">
        <v>351</v>
      </c>
    </row>
    <row r="1300" spans="1:46" s="8" customFormat="1" ht="14.4" x14ac:dyDescent="0.25">
      <c r="A1300" s="12" t="s">
        <v>66</v>
      </c>
      <c r="B1300" s="8" t="s">
        <v>1005</v>
      </c>
      <c r="C1300" s="8">
        <v>23</v>
      </c>
      <c r="D1300" s="12" t="s">
        <v>65</v>
      </c>
      <c r="E1300" s="13" t="s">
        <v>2179</v>
      </c>
      <c r="F1300" s="13" t="s">
        <v>1007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2180</v>
      </c>
      <c r="C1301" s="8">
        <v>23</v>
      </c>
      <c r="D1301" s="12" t="s">
        <v>65</v>
      </c>
      <c r="E1301" s="13" t="s">
        <v>2181</v>
      </c>
      <c r="F1301" s="13" t="s">
        <v>2182</v>
      </c>
      <c r="H1301" s="13"/>
      <c r="J1301" s="12" t="s">
        <v>70</v>
      </c>
      <c r="K1301" s="13" t="s">
        <v>2183</v>
      </c>
      <c r="L1301" s="13" t="s">
        <v>2184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1207</v>
      </c>
      <c r="AI1301" s="10"/>
      <c r="AJ1301" s="9"/>
      <c r="AK1301" s="9"/>
      <c r="AS1301" s="13" t="s">
        <v>2185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2180</v>
      </c>
      <c r="C1302" s="8">
        <v>23</v>
      </c>
      <c r="D1302" s="12" t="s">
        <v>65</v>
      </c>
      <c r="E1302" s="13" t="s">
        <v>2181</v>
      </c>
      <c r="F1302" s="13" t="s">
        <v>2182</v>
      </c>
      <c r="H1302" s="13"/>
      <c r="J1302" s="12" t="s">
        <v>70</v>
      </c>
      <c r="K1302" s="13" t="s">
        <v>2183</v>
      </c>
      <c r="L1302" s="13" t="s">
        <v>2184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1207</v>
      </c>
      <c r="AI1302" s="10"/>
      <c r="AJ1302" s="9"/>
      <c r="AK1302" s="9"/>
      <c r="AS1302" s="13" t="s">
        <v>2185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2186</v>
      </c>
      <c r="F1303" s="13" t="s">
        <v>2187</v>
      </c>
      <c r="H1303" s="15"/>
      <c r="J1303" s="12" t="s">
        <v>70</v>
      </c>
      <c r="K1303" s="13" t="s">
        <v>2188</v>
      </c>
      <c r="L1303" s="13" t="s">
        <v>2184</v>
      </c>
      <c r="M1303" s="12" t="s">
        <v>46</v>
      </c>
      <c r="O1303" s="37" t="s">
        <v>2189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1077</v>
      </c>
      <c r="AI1303" s="10"/>
      <c r="AJ1303" s="9"/>
      <c r="AK1303" s="9"/>
      <c r="AS1303" s="14" t="s">
        <v>2189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409</v>
      </c>
      <c r="C1304" s="8">
        <v>23</v>
      </c>
      <c r="D1304" s="12" t="s">
        <v>65</v>
      </c>
      <c r="E1304" s="13" t="s">
        <v>2190</v>
      </c>
      <c r="F1304" s="13" t="s">
        <v>1071</v>
      </c>
      <c r="H1304" s="13"/>
      <c r="J1304" s="12" t="s">
        <v>70</v>
      </c>
      <c r="K1304" s="13" t="s">
        <v>2191</v>
      </c>
      <c r="L1304" s="13" t="s">
        <v>2184</v>
      </c>
      <c r="M1304" s="12" t="s">
        <v>46</v>
      </c>
      <c r="O1304" s="37" t="s">
        <v>2192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214</v>
      </c>
      <c r="AI1304" s="10"/>
      <c r="AJ1304" s="9"/>
      <c r="AK1304" s="9"/>
      <c r="AS1304" s="14" t="s">
        <v>2192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409</v>
      </c>
      <c r="C1305" s="8">
        <v>23</v>
      </c>
      <c r="D1305" s="12" t="s">
        <v>65</v>
      </c>
      <c r="E1305" s="13" t="s">
        <v>2190</v>
      </c>
      <c r="F1305" s="13" t="s">
        <v>1071</v>
      </c>
      <c r="H1305" s="13"/>
      <c r="J1305" s="12" t="s">
        <v>70</v>
      </c>
      <c r="K1305" s="13" t="s">
        <v>2191</v>
      </c>
      <c r="L1305" s="13" t="s">
        <v>2184</v>
      </c>
      <c r="M1305" s="12" t="s">
        <v>46</v>
      </c>
      <c r="O1305" s="37" t="s">
        <v>2192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214</v>
      </c>
      <c r="AI1305" s="10"/>
      <c r="AJ1305" s="9"/>
      <c r="AK1305" s="9"/>
      <c r="AS1305" s="14" t="s">
        <v>2192</v>
      </c>
      <c r="AT1305" s="8" t="s">
        <v>2193</v>
      </c>
    </row>
    <row r="1306" spans="1:46" s="8" customFormat="1" ht="28.8" x14ac:dyDescent="0.25">
      <c r="A1306" s="12" t="s">
        <v>66</v>
      </c>
      <c r="B1306" s="8" t="s">
        <v>409</v>
      </c>
      <c r="C1306" s="8">
        <v>23</v>
      </c>
      <c r="D1306" s="12" t="s">
        <v>65</v>
      </c>
      <c r="E1306" s="13" t="s">
        <v>2194</v>
      </c>
      <c r="F1306" s="13" t="s">
        <v>2195</v>
      </c>
      <c r="H1306" s="13"/>
      <c r="J1306" s="12" t="s">
        <v>70</v>
      </c>
      <c r="K1306" s="13" t="s">
        <v>2196</v>
      </c>
      <c r="L1306" s="13" t="s">
        <v>2184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409</v>
      </c>
      <c r="C1307" s="8">
        <v>23</v>
      </c>
      <c r="D1307" s="12" t="s">
        <v>65</v>
      </c>
      <c r="E1307" s="13" t="s">
        <v>2197</v>
      </c>
      <c r="F1307" s="13" t="s">
        <v>1071</v>
      </c>
      <c r="H1307" s="13"/>
      <c r="J1307" s="12" t="s">
        <v>70</v>
      </c>
      <c r="K1307" s="13" t="s">
        <v>2198</v>
      </c>
      <c r="L1307" s="13" t="s">
        <v>2184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2199</v>
      </c>
    </row>
    <row r="1308" spans="1:46" s="8" customFormat="1" ht="14.4" x14ac:dyDescent="0.25">
      <c r="A1308" s="12" t="s">
        <v>66</v>
      </c>
      <c r="B1308" s="8" t="s">
        <v>409</v>
      </c>
      <c r="C1308" s="8">
        <v>23</v>
      </c>
      <c r="D1308" s="12" t="s">
        <v>65</v>
      </c>
      <c r="E1308" s="13" t="s">
        <v>2197</v>
      </c>
      <c r="F1308" s="13" t="s">
        <v>1071</v>
      </c>
      <c r="H1308" s="13"/>
      <c r="J1308" s="12" t="s">
        <v>70</v>
      </c>
      <c r="K1308" s="13" t="s">
        <v>2198</v>
      </c>
      <c r="L1308" s="13" t="s">
        <v>2184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409</v>
      </c>
      <c r="C1309" s="8">
        <v>23</v>
      </c>
      <c r="D1309" s="12" t="s">
        <v>65</v>
      </c>
      <c r="E1309" s="13" t="s">
        <v>2200</v>
      </c>
      <c r="F1309" s="13" t="s">
        <v>2201</v>
      </c>
      <c r="H1309" s="13"/>
      <c r="J1309" s="12" t="s">
        <v>70</v>
      </c>
      <c r="K1309" s="13" t="s">
        <v>2202</v>
      </c>
      <c r="L1309" s="13" t="s">
        <v>2184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1207</v>
      </c>
      <c r="AI1309" s="10"/>
      <c r="AJ1309" s="9"/>
      <c r="AK1309" s="9"/>
      <c r="AS1309" s="13">
        <v>19.8</v>
      </c>
      <c r="AT1309" s="8" t="s">
        <v>2203</v>
      </c>
    </row>
    <row r="1310" spans="1:46" s="8" customFormat="1" ht="14.4" x14ac:dyDescent="0.25">
      <c r="A1310" s="12" t="s">
        <v>66</v>
      </c>
      <c r="B1310" s="8" t="s">
        <v>409</v>
      </c>
      <c r="C1310" s="8">
        <v>23</v>
      </c>
      <c r="D1310" s="12" t="s">
        <v>65</v>
      </c>
      <c r="E1310" s="13" t="s">
        <v>2204</v>
      </c>
      <c r="F1310" s="13" t="s">
        <v>2205</v>
      </c>
      <c r="H1310" s="15"/>
      <c r="J1310" s="12" t="s">
        <v>70</v>
      </c>
      <c r="K1310" s="13" t="s">
        <v>2206</v>
      </c>
      <c r="L1310" s="13" t="s">
        <v>2184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673</v>
      </c>
      <c r="AI1310" s="10"/>
      <c r="AJ1310" s="9"/>
      <c r="AK1310" s="9"/>
      <c r="AS1310" s="13">
        <v>4</v>
      </c>
      <c r="AT1310" s="8" t="s">
        <v>2193</v>
      </c>
    </row>
    <row r="1311" spans="1:46" s="8" customFormat="1" ht="14.4" x14ac:dyDescent="0.25">
      <c r="A1311" s="12" t="s">
        <v>66</v>
      </c>
      <c r="B1311" s="8" t="s">
        <v>409</v>
      </c>
      <c r="C1311" s="8">
        <v>23</v>
      </c>
      <c r="D1311" s="12" t="s">
        <v>65</v>
      </c>
      <c r="E1311" s="13" t="s">
        <v>2204</v>
      </c>
      <c r="F1311" s="13" t="s">
        <v>2205</v>
      </c>
      <c r="H1311" s="15"/>
      <c r="J1311" s="12" t="s">
        <v>70</v>
      </c>
      <c r="K1311" s="13" t="s">
        <v>2206</v>
      </c>
      <c r="L1311" s="13" t="s">
        <v>2184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2193</v>
      </c>
    </row>
    <row r="1312" spans="1:46" s="8" customFormat="1" ht="14.4" x14ac:dyDescent="0.25">
      <c r="A1312" s="12" t="s">
        <v>66</v>
      </c>
      <c r="B1312" s="8" t="s">
        <v>409</v>
      </c>
      <c r="C1312" s="8">
        <v>23</v>
      </c>
      <c r="D1312" s="12" t="s">
        <v>65</v>
      </c>
      <c r="E1312" s="13" t="s">
        <v>2207</v>
      </c>
      <c r="F1312" s="13" t="s">
        <v>2208</v>
      </c>
      <c r="H1312" s="13"/>
      <c r="J1312" s="12" t="s">
        <v>70</v>
      </c>
      <c r="K1312" s="13"/>
      <c r="L1312" s="13" t="s">
        <v>2184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2203</v>
      </c>
    </row>
    <row r="1313" spans="1:46" s="8" customFormat="1" ht="28.8" x14ac:dyDescent="0.25">
      <c r="A1313" s="12" t="s">
        <v>66</v>
      </c>
      <c r="B1313" s="8" t="s">
        <v>409</v>
      </c>
      <c r="C1313" s="8">
        <v>23</v>
      </c>
      <c r="D1313" s="12" t="s">
        <v>65</v>
      </c>
      <c r="E1313" s="13" t="s">
        <v>2209</v>
      </c>
      <c r="F1313" s="13" t="s">
        <v>2210</v>
      </c>
      <c r="H1313" s="13"/>
      <c r="J1313" s="12" t="s">
        <v>70</v>
      </c>
      <c r="K1313" s="13" t="s">
        <v>2211</v>
      </c>
      <c r="L1313" s="13" t="s">
        <v>2184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1289</v>
      </c>
    </row>
    <row r="1314" spans="1:46" s="8" customFormat="1" ht="57.6" x14ac:dyDescent="0.25">
      <c r="A1314" s="12" t="s">
        <v>66</v>
      </c>
      <c r="B1314" s="8" t="s">
        <v>409</v>
      </c>
      <c r="C1314" s="8">
        <v>23</v>
      </c>
      <c r="D1314" s="12" t="s">
        <v>65</v>
      </c>
      <c r="E1314" s="13" t="s">
        <v>2212</v>
      </c>
      <c r="F1314" s="13" t="s">
        <v>2213</v>
      </c>
      <c r="H1314" s="13"/>
      <c r="J1314" s="12" t="s">
        <v>70</v>
      </c>
      <c r="K1314" s="13" t="s">
        <v>2214</v>
      </c>
      <c r="L1314" s="13" t="s">
        <v>2184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942</v>
      </c>
      <c r="AI1314" s="10"/>
      <c r="AJ1314" s="9"/>
      <c r="AK1314" s="9"/>
      <c r="AS1314" s="13" t="s">
        <v>2215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409</v>
      </c>
      <c r="C1315" s="8">
        <v>23</v>
      </c>
      <c r="D1315" s="12" t="s">
        <v>65</v>
      </c>
      <c r="E1315" s="13" t="s">
        <v>2216</v>
      </c>
      <c r="F1315" s="13" t="s">
        <v>2213</v>
      </c>
      <c r="H1315" s="13"/>
      <c r="J1315" s="12" t="s">
        <v>70</v>
      </c>
      <c r="K1315" s="13" t="s">
        <v>2217</v>
      </c>
      <c r="L1315" s="13" t="s">
        <v>2184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2218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409</v>
      </c>
      <c r="C1316" s="8">
        <v>23</v>
      </c>
      <c r="D1316" s="12" t="s">
        <v>65</v>
      </c>
      <c r="E1316" s="13" t="s">
        <v>2219</v>
      </c>
      <c r="F1316" s="13" t="s">
        <v>2213</v>
      </c>
      <c r="H1316" s="13"/>
      <c r="J1316" s="12" t="s">
        <v>70</v>
      </c>
      <c r="K1316" s="13" t="s">
        <v>2220</v>
      </c>
      <c r="L1316" s="13" t="s">
        <v>2184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2218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409</v>
      </c>
      <c r="C1317" s="8">
        <v>23</v>
      </c>
      <c r="D1317" s="12" t="s">
        <v>65</v>
      </c>
      <c r="E1317" s="13" t="s">
        <v>2221</v>
      </c>
      <c r="F1317" s="13" t="s">
        <v>1071</v>
      </c>
      <c r="H1317" s="13"/>
      <c r="J1317" s="12" t="s">
        <v>70</v>
      </c>
      <c r="K1317" s="13" t="s">
        <v>2222</v>
      </c>
      <c r="L1317" s="13" t="s">
        <v>2184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2223</v>
      </c>
      <c r="AT1317" s="8" t="s">
        <v>2224</v>
      </c>
    </row>
    <row r="1318" spans="1:46" s="8" customFormat="1" ht="57.6" x14ac:dyDescent="0.25">
      <c r="A1318" s="12" t="s">
        <v>66</v>
      </c>
      <c r="B1318" s="8" t="s">
        <v>409</v>
      </c>
      <c r="C1318" s="8">
        <v>23</v>
      </c>
      <c r="D1318" s="12" t="s">
        <v>65</v>
      </c>
      <c r="E1318" s="13" t="s">
        <v>2225</v>
      </c>
      <c r="F1318" s="13" t="s">
        <v>1071</v>
      </c>
      <c r="H1318" s="15"/>
      <c r="J1318" s="12" t="s">
        <v>70</v>
      </c>
      <c r="K1318" s="13" t="s">
        <v>2226</v>
      </c>
      <c r="L1318" s="13" t="s">
        <v>2184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942</v>
      </c>
      <c r="AI1318" s="10"/>
      <c r="AJ1318" s="9"/>
      <c r="AK1318" s="9"/>
      <c r="AS1318" s="13" t="s">
        <v>2227</v>
      </c>
      <c r="AT1318" s="8" t="s">
        <v>2228</v>
      </c>
    </row>
    <row r="1319" spans="1:46" s="8" customFormat="1" ht="57.6" x14ac:dyDescent="0.25">
      <c r="A1319" s="12" t="s">
        <v>66</v>
      </c>
      <c r="B1319" s="8" t="s">
        <v>409</v>
      </c>
      <c r="C1319" s="8">
        <v>23</v>
      </c>
      <c r="D1319" s="12" t="s">
        <v>65</v>
      </c>
      <c r="E1319" s="13" t="s">
        <v>2229</v>
      </c>
      <c r="F1319" s="13" t="s">
        <v>2230</v>
      </c>
      <c r="H1319" s="15"/>
      <c r="J1319" s="12" t="s">
        <v>70</v>
      </c>
      <c r="K1319" s="13" t="s">
        <v>2231</v>
      </c>
      <c r="L1319" s="13" t="s">
        <v>2184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942</v>
      </c>
      <c r="AI1319" s="10"/>
      <c r="AJ1319" s="9"/>
      <c r="AK1319" s="9"/>
      <c r="AS1319" s="13" t="s">
        <v>2232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409</v>
      </c>
      <c r="C1320" s="8">
        <v>23</v>
      </c>
      <c r="D1320" s="12" t="s">
        <v>65</v>
      </c>
      <c r="E1320" s="13" t="s">
        <v>2233</v>
      </c>
      <c r="F1320" s="13" t="s">
        <v>1071</v>
      </c>
      <c r="H1320" s="13"/>
      <c r="J1320" s="12" t="s">
        <v>70</v>
      </c>
      <c r="K1320" s="13" t="s">
        <v>2234</v>
      </c>
      <c r="L1320" s="13" t="s">
        <v>2184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214</v>
      </c>
      <c r="AI1320" s="10"/>
      <c r="AJ1320" s="9"/>
      <c r="AK1320" s="9"/>
      <c r="AS1320" s="13" t="s">
        <v>2235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409</v>
      </c>
      <c r="C1321" s="8">
        <v>23</v>
      </c>
      <c r="D1321" s="12" t="s">
        <v>65</v>
      </c>
      <c r="E1321" s="13" t="s">
        <v>2233</v>
      </c>
      <c r="F1321" s="13" t="s">
        <v>1071</v>
      </c>
      <c r="H1321" s="13"/>
      <c r="J1321" s="12" t="s">
        <v>70</v>
      </c>
      <c r="K1321" s="13" t="s">
        <v>2234</v>
      </c>
      <c r="L1321" s="13" t="s">
        <v>2184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214</v>
      </c>
      <c r="AI1321" s="10"/>
      <c r="AJ1321" s="9"/>
      <c r="AK1321" s="9"/>
      <c r="AS1321" s="13" t="s">
        <v>2235</v>
      </c>
      <c r="AT1321" s="8" t="s">
        <v>2236</v>
      </c>
    </row>
    <row r="1322" spans="1:46" s="8" customFormat="1" ht="57.6" x14ac:dyDescent="0.25">
      <c r="A1322" s="12" t="s">
        <v>66</v>
      </c>
      <c r="B1322" s="8" t="s">
        <v>409</v>
      </c>
      <c r="C1322" s="8">
        <v>23</v>
      </c>
      <c r="D1322" s="12" t="s">
        <v>65</v>
      </c>
      <c r="E1322" s="13" t="s">
        <v>2237</v>
      </c>
      <c r="F1322" s="13" t="s">
        <v>1071</v>
      </c>
      <c r="H1322" s="13"/>
      <c r="J1322" s="12" t="s">
        <v>70</v>
      </c>
      <c r="K1322" s="13" t="s">
        <v>2238</v>
      </c>
      <c r="L1322" s="13" t="s">
        <v>2184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214</v>
      </c>
      <c r="AI1322" s="10"/>
      <c r="AJ1322" s="9"/>
      <c r="AK1322" s="9"/>
      <c r="AS1322" s="13" t="s">
        <v>2239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409</v>
      </c>
      <c r="C1323" s="8">
        <v>23</v>
      </c>
      <c r="D1323" s="12" t="s">
        <v>65</v>
      </c>
      <c r="E1323" s="13" t="s">
        <v>2240</v>
      </c>
      <c r="F1323" s="13" t="s">
        <v>2241</v>
      </c>
      <c r="H1323" s="13"/>
      <c r="J1323" s="12" t="s">
        <v>70</v>
      </c>
      <c r="K1323" s="13" t="s">
        <v>2202</v>
      </c>
      <c r="L1323" s="13" t="s">
        <v>2184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1207</v>
      </c>
      <c r="AI1323" s="10"/>
      <c r="AJ1323" s="9"/>
      <c r="AK1323" s="9"/>
      <c r="AS1323" s="13" t="s">
        <v>2242</v>
      </c>
      <c r="AT1323" s="8" t="s">
        <v>2203</v>
      </c>
    </row>
    <row r="1324" spans="1:46" s="8" customFormat="1" ht="14.4" x14ac:dyDescent="0.25">
      <c r="A1324" s="12" t="s">
        <v>66</v>
      </c>
      <c r="B1324" s="8" t="s">
        <v>748</v>
      </c>
      <c r="C1324" s="8">
        <v>23</v>
      </c>
      <c r="D1324" s="12" t="s">
        <v>65</v>
      </c>
      <c r="E1324" s="13" t="s">
        <v>2243</v>
      </c>
      <c r="F1324" s="13" t="s">
        <v>2244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2245</v>
      </c>
      <c r="AI1324" s="10"/>
      <c r="AJ1324" s="9"/>
      <c r="AK1324" s="9"/>
      <c r="AS1324" s="13" t="s">
        <v>2246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748</v>
      </c>
      <c r="C1325" s="8">
        <v>23</v>
      </c>
      <c r="D1325" s="12" t="s">
        <v>65</v>
      </c>
      <c r="E1325" s="13" t="s">
        <v>2243</v>
      </c>
      <c r="F1325" s="13" t="s">
        <v>2244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671</v>
      </c>
      <c r="AI1325" s="10"/>
      <c r="AJ1325" s="9"/>
      <c r="AK1325" s="9"/>
      <c r="AS1325" s="13" t="s">
        <v>2247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748</v>
      </c>
      <c r="C1326" s="8">
        <v>23</v>
      </c>
      <c r="D1326" s="12" t="s">
        <v>65</v>
      </c>
      <c r="E1326" s="13" t="s">
        <v>2243</v>
      </c>
      <c r="F1326" s="13" t="s">
        <v>2244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930</v>
      </c>
      <c r="AI1326" s="10"/>
      <c r="AJ1326" s="9"/>
      <c r="AK1326" s="9"/>
      <c r="AS1326" s="13" t="s">
        <v>2247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748</v>
      </c>
      <c r="C1327" s="8">
        <v>23</v>
      </c>
      <c r="D1327" s="12" t="s">
        <v>65</v>
      </c>
      <c r="E1327" s="13" t="s">
        <v>2243</v>
      </c>
      <c r="F1327" s="13" t="s">
        <v>2244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1207</v>
      </c>
      <c r="AI1327" s="10"/>
      <c r="AJ1327" s="9"/>
      <c r="AK1327" s="9"/>
      <c r="AS1327" s="13" t="s">
        <v>2247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748</v>
      </c>
      <c r="C1328" s="8">
        <v>23</v>
      </c>
      <c r="D1328" s="12" t="s">
        <v>65</v>
      </c>
      <c r="E1328" s="13" t="s">
        <v>2243</v>
      </c>
      <c r="F1328" s="13" t="s">
        <v>2244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2248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748</v>
      </c>
      <c r="C1329" s="8">
        <v>23</v>
      </c>
      <c r="D1329" s="12" t="s">
        <v>65</v>
      </c>
      <c r="E1329" s="13" t="s">
        <v>2243</v>
      </c>
      <c r="F1329" s="13" t="s">
        <v>2244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2249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1352</v>
      </c>
      <c r="C1330" s="8">
        <v>23</v>
      </c>
      <c r="D1330" s="12" t="s">
        <v>65</v>
      </c>
      <c r="E1330" s="13" t="s">
        <v>2250</v>
      </c>
      <c r="F1330" s="13" t="s">
        <v>2251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4267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1352</v>
      </c>
      <c r="C1331" s="8">
        <v>23</v>
      </c>
      <c r="D1331" s="12" t="s">
        <v>65</v>
      </c>
      <c r="E1331" s="13" t="s">
        <v>2250</v>
      </c>
      <c r="F1331" s="13" t="s">
        <v>2251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4267</v>
      </c>
      <c r="AI1331" s="10"/>
      <c r="AJ1331" s="9"/>
      <c r="AK1331" s="9"/>
      <c r="AS1331" s="13"/>
      <c r="AT1331" s="8" t="s">
        <v>304</v>
      </c>
    </row>
    <row r="1332" spans="1:46" s="8" customFormat="1" ht="28.8" x14ac:dyDescent="0.25">
      <c r="A1332" s="12" t="s">
        <v>66</v>
      </c>
      <c r="B1332" s="8" t="s">
        <v>268</v>
      </c>
      <c r="C1332" s="8">
        <v>23</v>
      </c>
      <c r="D1332" s="12" t="s">
        <v>65</v>
      </c>
      <c r="E1332" s="13" t="s">
        <v>2252</v>
      </c>
      <c r="F1332" s="13" t="s">
        <v>2253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2254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2255</v>
      </c>
      <c r="F1333" s="13" t="s">
        <v>2256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2257</v>
      </c>
      <c r="AI1333" s="10"/>
      <c r="AJ1333" s="9"/>
      <c r="AK1333" s="9"/>
      <c r="AS1333" s="13"/>
      <c r="AT1333" s="8" t="s">
        <v>304</v>
      </c>
    </row>
    <row r="1334" spans="1:46" s="8" customFormat="1" ht="14.4" x14ac:dyDescent="0.25">
      <c r="A1334" s="12" t="s">
        <v>66</v>
      </c>
      <c r="B1334" s="8" t="s">
        <v>950</v>
      </c>
      <c r="C1334" s="8">
        <v>23</v>
      </c>
      <c r="D1334" s="12" t="s">
        <v>65</v>
      </c>
      <c r="E1334" s="13" t="s">
        <v>2258</v>
      </c>
      <c r="F1334" s="13" t="s">
        <v>2259</v>
      </c>
      <c r="H1334" s="13"/>
      <c r="J1334" s="12" t="s">
        <v>70</v>
      </c>
      <c r="K1334" s="13" t="s">
        <v>2260</v>
      </c>
      <c r="L1334" s="13" t="s">
        <v>2261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1870</v>
      </c>
      <c r="C1335" s="8">
        <v>23</v>
      </c>
      <c r="D1335" s="12" t="s">
        <v>65</v>
      </c>
      <c r="E1335" s="13" t="s">
        <v>2262</v>
      </c>
      <c r="F1335" s="13" t="s">
        <v>2263</v>
      </c>
      <c r="H1335" s="13"/>
      <c r="J1335" s="12" t="s">
        <v>70</v>
      </c>
      <c r="K1335" s="13" t="s">
        <v>2264</v>
      </c>
      <c r="L1335" s="13" t="s">
        <v>2265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2266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1870</v>
      </c>
      <c r="C1336" s="8">
        <v>23</v>
      </c>
      <c r="D1336" s="12" t="s">
        <v>65</v>
      </c>
      <c r="E1336" s="13" t="s">
        <v>2267</v>
      </c>
      <c r="F1336" s="13" t="s">
        <v>2268</v>
      </c>
      <c r="H1336" s="13"/>
      <c r="J1336" s="12" t="s">
        <v>70</v>
      </c>
      <c r="K1336" s="13"/>
      <c r="L1336" s="13" t="s">
        <v>2265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4267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1870</v>
      </c>
      <c r="C1337" s="8">
        <v>23</v>
      </c>
      <c r="D1337" s="12" t="s">
        <v>65</v>
      </c>
      <c r="E1337" s="13" t="s">
        <v>2269</v>
      </c>
      <c r="F1337" s="13" t="s">
        <v>2270</v>
      </c>
      <c r="H1337" s="13"/>
      <c r="J1337" s="12" t="s">
        <v>70</v>
      </c>
      <c r="K1337" s="13"/>
      <c r="L1337" s="13" t="s">
        <v>2265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4267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2033</v>
      </c>
      <c r="C1338" s="8">
        <v>23</v>
      </c>
      <c r="D1338" s="12" t="s">
        <v>65</v>
      </c>
      <c r="E1338" s="13" t="s">
        <v>2271</v>
      </c>
      <c r="F1338" s="13" t="s">
        <v>2272</v>
      </c>
      <c r="H1338" s="13"/>
      <c r="J1338" s="12" t="s">
        <v>70</v>
      </c>
      <c r="K1338" s="13" t="s">
        <v>2273</v>
      </c>
      <c r="L1338" s="13" t="s">
        <v>2265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2274</v>
      </c>
      <c r="AI1338" s="10"/>
      <c r="AJ1338" s="9"/>
      <c r="AK1338" s="9"/>
      <c r="AS1338" s="13" t="s">
        <v>2275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2033</v>
      </c>
      <c r="C1339" s="8">
        <v>23</v>
      </c>
      <c r="D1339" s="12" t="s">
        <v>65</v>
      </c>
      <c r="E1339" s="13" t="s">
        <v>2276</v>
      </c>
      <c r="F1339" s="13" t="s">
        <v>2277</v>
      </c>
      <c r="H1339" s="13"/>
      <c r="J1339" s="12" t="s">
        <v>70</v>
      </c>
      <c r="K1339" s="13"/>
      <c r="L1339" s="13" t="s">
        <v>2265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4267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2278</v>
      </c>
      <c r="F1340" s="13" t="s">
        <v>2279</v>
      </c>
      <c r="H1340" s="13"/>
      <c r="J1340" s="12" t="s">
        <v>70</v>
      </c>
      <c r="K1340" s="13" t="s">
        <v>2280</v>
      </c>
      <c r="L1340" s="13" t="s">
        <v>2265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942</v>
      </c>
      <c r="AI1340" s="10"/>
      <c r="AJ1340" s="9"/>
      <c r="AK1340" s="9"/>
      <c r="AS1340" s="13">
        <v>0.5</v>
      </c>
      <c r="AT1340" s="8" t="s">
        <v>542</v>
      </c>
    </row>
    <row r="1341" spans="1:46" s="8" customFormat="1" ht="14.4" x14ac:dyDescent="0.25">
      <c r="A1341" s="12" t="s">
        <v>66</v>
      </c>
      <c r="B1341" s="8" t="s">
        <v>339</v>
      </c>
      <c r="C1341" s="8">
        <v>23</v>
      </c>
      <c r="D1341" s="12" t="s">
        <v>65</v>
      </c>
      <c r="E1341" s="13" t="s">
        <v>2281</v>
      </c>
      <c r="F1341" s="13" t="s">
        <v>2282</v>
      </c>
      <c r="H1341" s="13"/>
      <c r="J1341" s="12" t="s">
        <v>70</v>
      </c>
      <c r="K1341" s="13" t="s">
        <v>2283</v>
      </c>
      <c r="L1341" s="13" t="s">
        <v>2265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343</v>
      </c>
      <c r="AI1341" s="10"/>
      <c r="AJ1341" s="9"/>
      <c r="AK1341" s="9"/>
      <c r="AS1341" s="13" t="s">
        <v>457</v>
      </c>
      <c r="AT1341" s="8" t="s">
        <v>459</v>
      </c>
    </row>
    <row r="1342" spans="1:46" s="8" customFormat="1" ht="14.4" x14ac:dyDescent="0.25">
      <c r="A1342" s="12" t="s">
        <v>66</v>
      </c>
      <c r="B1342" s="8" t="s">
        <v>339</v>
      </c>
      <c r="C1342" s="8">
        <v>23</v>
      </c>
      <c r="D1342" s="12" t="s">
        <v>65</v>
      </c>
      <c r="E1342" s="13" t="s">
        <v>2281</v>
      </c>
      <c r="F1342" s="13" t="s">
        <v>2282</v>
      </c>
      <c r="H1342" s="13"/>
      <c r="J1342" s="12" t="s">
        <v>70</v>
      </c>
      <c r="K1342" s="13" t="s">
        <v>2283</v>
      </c>
      <c r="L1342" s="13" t="s">
        <v>2265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343</v>
      </c>
      <c r="AI1342" s="10"/>
      <c r="AJ1342" s="9"/>
      <c r="AK1342" s="9"/>
      <c r="AS1342" s="13" t="s">
        <v>2284</v>
      </c>
      <c r="AT1342" s="8" t="s">
        <v>847</v>
      </c>
    </row>
    <row r="1343" spans="1:46" s="8" customFormat="1" ht="14.4" x14ac:dyDescent="0.25">
      <c r="A1343" s="12" t="s">
        <v>66</v>
      </c>
      <c r="B1343" s="8" t="s">
        <v>339</v>
      </c>
      <c r="C1343" s="8">
        <v>23</v>
      </c>
      <c r="D1343" s="12" t="s">
        <v>65</v>
      </c>
      <c r="E1343" s="13" t="s">
        <v>2281</v>
      </c>
      <c r="F1343" s="13" t="s">
        <v>2282</v>
      </c>
      <c r="H1343" s="13"/>
      <c r="J1343" s="12" t="s">
        <v>70</v>
      </c>
      <c r="K1343" s="13" t="s">
        <v>2283</v>
      </c>
      <c r="L1343" s="13" t="s">
        <v>2265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343</v>
      </c>
      <c r="AI1343" s="10"/>
      <c r="AJ1343" s="9"/>
      <c r="AK1343" s="9"/>
      <c r="AS1343" s="13" t="s">
        <v>457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339</v>
      </c>
      <c r="C1344" s="8">
        <v>23</v>
      </c>
      <c r="D1344" s="12" t="s">
        <v>65</v>
      </c>
      <c r="E1344" s="13" t="s">
        <v>2285</v>
      </c>
      <c r="F1344" s="13" t="s">
        <v>341</v>
      </c>
      <c r="H1344" s="13"/>
      <c r="J1344" s="12" t="s">
        <v>70</v>
      </c>
      <c r="K1344" s="13" t="s">
        <v>2286</v>
      </c>
      <c r="L1344" s="13" t="s">
        <v>2265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214</v>
      </c>
      <c r="AI1344" s="10"/>
      <c r="AJ1344" s="9"/>
      <c r="AK1344" s="9"/>
      <c r="AS1344" s="13" t="s">
        <v>457</v>
      </c>
      <c r="AT1344" s="8" t="s">
        <v>542</v>
      </c>
    </row>
    <row r="1345" spans="1:46" s="8" customFormat="1" ht="14.4" x14ac:dyDescent="0.25">
      <c r="A1345" s="12" t="s">
        <v>66</v>
      </c>
      <c r="B1345" s="8" t="s">
        <v>339</v>
      </c>
      <c r="C1345" s="8">
        <v>23</v>
      </c>
      <c r="D1345" s="12" t="s">
        <v>65</v>
      </c>
      <c r="E1345" s="13" t="s">
        <v>2285</v>
      </c>
      <c r="F1345" s="13" t="s">
        <v>341</v>
      </c>
      <c r="H1345" s="13"/>
      <c r="J1345" s="12" t="s">
        <v>70</v>
      </c>
      <c r="K1345" s="13" t="s">
        <v>2286</v>
      </c>
      <c r="L1345" s="13" t="s">
        <v>2265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214</v>
      </c>
      <c r="AI1345" s="10"/>
      <c r="AJ1345" s="9"/>
      <c r="AK1345" s="9"/>
      <c r="AS1345" s="13" t="s">
        <v>457</v>
      </c>
      <c r="AT1345" s="8" t="s">
        <v>1863</v>
      </c>
    </row>
    <row r="1346" spans="1:46" s="8" customFormat="1" ht="14.4" x14ac:dyDescent="0.25">
      <c r="A1346" s="12" t="s">
        <v>66</v>
      </c>
      <c r="B1346" s="8" t="s">
        <v>339</v>
      </c>
      <c r="C1346" s="8">
        <v>23</v>
      </c>
      <c r="D1346" s="12" t="s">
        <v>65</v>
      </c>
      <c r="E1346" s="13" t="s">
        <v>2285</v>
      </c>
      <c r="F1346" s="13" t="s">
        <v>341</v>
      </c>
      <c r="H1346" s="13"/>
      <c r="J1346" s="12" t="s">
        <v>70</v>
      </c>
      <c r="K1346" s="13" t="s">
        <v>2287</v>
      </c>
      <c r="L1346" s="13" t="s">
        <v>2265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214</v>
      </c>
      <c r="AI1346" s="10"/>
      <c r="AJ1346" s="9"/>
      <c r="AK1346" s="9"/>
      <c r="AS1346" s="13" t="s">
        <v>457</v>
      </c>
      <c r="AT1346" s="8" t="s">
        <v>2288</v>
      </c>
    </row>
    <row r="1347" spans="1:46" s="8" customFormat="1" ht="43.2" x14ac:dyDescent="0.25">
      <c r="A1347" s="12" t="s">
        <v>66</v>
      </c>
      <c r="B1347" s="8" t="s">
        <v>835</v>
      </c>
      <c r="C1347" s="8">
        <v>23</v>
      </c>
      <c r="D1347" s="12" t="s">
        <v>65</v>
      </c>
      <c r="E1347" s="13" t="s">
        <v>2289</v>
      </c>
      <c r="F1347" s="13" t="s">
        <v>2290</v>
      </c>
      <c r="H1347" s="13"/>
      <c r="J1347" s="12" t="s">
        <v>70</v>
      </c>
      <c r="K1347" s="13" t="s">
        <v>2291</v>
      </c>
      <c r="L1347" s="13" t="s">
        <v>2265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673</v>
      </c>
      <c r="AI1347" s="10"/>
      <c r="AJ1347" s="9"/>
      <c r="AK1347" s="9"/>
      <c r="AS1347" s="13">
        <v>0.38</v>
      </c>
      <c r="AT1347" s="8" t="s">
        <v>2292</v>
      </c>
    </row>
    <row r="1348" spans="1:46" s="8" customFormat="1" ht="43.2" x14ac:dyDescent="0.25">
      <c r="A1348" s="12" t="s">
        <v>66</v>
      </c>
      <c r="B1348" s="8" t="s">
        <v>835</v>
      </c>
      <c r="C1348" s="8">
        <v>23</v>
      </c>
      <c r="D1348" s="12" t="s">
        <v>65</v>
      </c>
      <c r="E1348" s="13" t="s">
        <v>2289</v>
      </c>
      <c r="F1348" s="13" t="s">
        <v>2290</v>
      </c>
      <c r="H1348" s="13"/>
      <c r="J1348" s="12" t="s">
        <v>70</v>
      </c>
      <c r="K1348" s="13" t="s">
        <v>2291</v>
      </c>
      <c r="L1348" s="13" t="s">
        <v>2265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673</v>
      </c>
      <c r="AI1348" s="10"/>
      <c r="AJ1348" s="9"/>
      <c r="AK1348" s="9"/>
      <c r="AS1348" s="13">
        <v>0.4</v>
      </c>
      <c r="AT1348" s="8" t="s">
        <v>538</v>
      </c>
    </row>
    <row r="1349" spans="1:46" s="8" customFormat="1" ht="43.2" x14ac:dyDescent="0.25">
      <c r="A1349" s="12" t="s">
        <v>66</v>
      </c>
      <c r="B1349" s="8" t="s">
        <v>835</v>
      </c>
      <c r="C1349" s="8">
        <v>23</v>
      </c>
      <c r="D1349" s="12" t="s">
        <v>65</v>
      </c>
      <c r="E1349" s="13" t="s">
        <v>2293</v>
      </c>
      <c r="F1349" s="13" t="s">
        <v>2294</v>
      </c>
      <c r="H1349" s="13"/>
      <c r="J1349" s="12" t="s">
        <v>70</v>
      </c>
      <c r="K1349" s="13" t="s">
        <v>2291</v>
      </c>
      <c r="L1349" s="13" t="s">
        <v>2265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2295</v>
      </c>
      <c r="AI1349" s="10"/>
      <c r="AJ1349" s="9"/>
      <c r="AK1349" s="9"/>
      <c r="AS1349" s="13">
        <v>0.38</v>
      </c>
      <c r="AT1349" s="8" t="s">
        <v>2292</v>
      </c>
    </row>
    <row r="1350" spans="1:46" s="8" customFormat="1" ht="43.2" x14ac:dyDescent="0.25">
      <c r="A1350" s="12" t="s">
        <v>66</v>
      </c>
      <c r="B1350" s="8" t="s">
        <v>835</v>
      </c>
      <c r="C1350" s="8">
        <v>23</v>
      </c>
      <c r="D1350" s="12" t="s">
        <v>65</v>
      </c>
      <c r="E1350" s="13" t="s">
        <v>2293</v>
      </c>
      <c r="F1350" s="13" t="s">
        <v>2294</v>
      </c>
      <c r="H1350" s="13"/>
      <c r="J1350" s="12" t="s">
        <v>70</v>
      </c>
      <c r="K1350" s="13" t="s">
        <v>2291</v>
      </c>
      <c r="L1350" s="13" t="s">
        <v>2265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2295</v>
      </c>
      <c r="AI1350" s="10"/>
      <c r="AJ1350" s="9"/>
      <c r="AK1350" s="9"/>
      <c r="AS1350" s="13">
        <v>0.4</v>
      </c>
      <c r="AT1350" s="8" t="s">
        <v>538</v>
      </c>
    </row>
    <row r="1351" spans="1:46" s="8" customFormat="1" ht="43.2" x14ac:dyDescent="0.25">
      <c r="A1351" s="12" t="s">
        <v>66</v>
      </c>
      <c r="B1351" s="8" t="s">
        <v>835</v>
      </c>
      <c r="C1351" s="8">
        <v>23</v>
      </c>
      <c r="D1351" s="12" t="s">
        <v>65</v>
      </c>
      <c r="E1351" s="13" t="s">
        <v>2296</v>
      </c>
      <c r="F1351" s="13" t="s">
        <v>2297</v>
      </c>
      <c r="H1351" s="13"/>
      <c r="J1351" s="12" t="s">
        <v>70</v>
      </c>
      <c r="K1351" s="13" t="s">
        <v>2298</v>
      </c>
      <c r="L1351" s="13" t="s">
        <v>2265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2295</v>
      </c>
      <c r="AI1351" s="10"/>
      <c r="AJ1351" s="9"/>
      <c r="AK1351" s="9"/>
      <c r="AS1351" s="13" t="s">
        <v>2299</v>
      </c>
      <c r="AT1351" s="8" t="s">
        <v>2292</v>
      </c>
    </row>
    <row r="1352" spans="1:46" s="8" customFormat="1" ht="43.2" x14ac:dyDescent="0.25">
      <c r="A1352" s="12" t="s">
        <v>66</v>
      </c>
      <c r="B1352" s="8" t="s">
        <v>835</v>
      </c>
      <c r="C1352" s="8">
        <v>23</v>
      </c>
      <c r="D1352" s="12" t="s">
        <v>65</v>
      </c>
      <c r="E1352" s="13" t="s">
        <v>2296</v>
      </c>
      <c r="F1352" s="13" t="s">
        <v>2297</v>
      </c>
      <c r="H1352" s="13"/>
      <c r="J1352" s="12" t="s">
        <v>70</v>
      </c>
      <c r="K1352" s="13" t="s">
        <v>2298</v>
      </c>
      <c r="L1352" s="13" t="s">
        <v>2265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2295</v>
      </c>
      <c r="AI1352" s="10"/>
      <c r="AJ1352" s="9"/>
      <c r="AK1352" s="9"/>
      <c r="AS1352" s="13" t="s">
        <v>2299</v>
      </c>
      <c r="AT1352" s="8" t="s">
        <v>538</v>
      </c>
    </row>
    <row r="1353" spans="1:46" s="8" customFormat="1" ht="43.2" x14ac:dyDescent="0.25">
      <c r="A1353" s="12" t="s">
        <v>66</v>
      </c>
      <c r="B1353" s="8" t="s">
        <v>835</v>
      </c>
      <c r="C1353" s="8">
        <v>23</v>
      </c>
      <c r="D1353" s="12" t="s">
        <v>65</v>
      </c>
      <c r="E1353" s="13" t="s">
        <v>2300</v>
      </c>
      <c r="F1353" s="13" t="s">
        <v>2301</v>
      </c>
      <c r="H1353" s="13"/>
      <c r="J1353" s="12" t="s">
        <v>70</v>
      </c>
      <c r="K1353" s="13" t="s">
        <v>2302</v>
      </c>
      <c r="L1353" s="13" t="s">
        <v>2265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2303</v>
      </c>
      <c r="AI1353" s="10"/>
      <c r="AJ1353" s="9"/>
      <c r="AK1353" s="9"/>
      <c r="AS1353" s="13" t="s">
        <v>2299</v>
      </c>
      <c r="AT1353" s="8" t="s">
        <v>538</v>
      </c>
    </row>
    <row r="1354" spans="1:46" s="8" customFormat="1" ht="43.2" x14ac:dyDescent="0.25">
      <c r="A1354" s="12" t="s">
        <v>66</v>
      </c>
      <c r="B1354" s="8" t="s">
        <v>835</v>
      </c>
      <c r="C1354" s="8">
        <v>23</v>
      </c>
      <c r="D1354" s="12" t="s">
        <v>65</v>
      </c>
      <c r="E1354" s="13" t="s">
        <v>2300</v>
      </c>
      <c r="F1354" s="13" t="s">
        <v>2301</v>
      </c>
      <c r="H1354" s="13"/>
      <c r="J1354" s="12" t="s">
        <v>70</v>
      </c>
      <c r="K1354" s="13" t="s">
        <v>2302</v>
      </c>
      <c r="L1354" s="13" t="s">
        <v>2265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2303</v>
      </c>
      <c r="AI1354" s="10"/>
      <c r="AJ1354" s="9"/>
      <c r="AK1354" s="9"/>
      <c r="AS1354" s="13" t="s">
        <v>2299</v>
      </c>
      <c r="AT1354" s="8" t="s">
        <v>2292</v>
      </c>
    </row>
    <row r="1355" spans="1:46" s="8" customFormat="1" ht="43.2" x14ac:dyDescent="0.25">
      <c r="A1355" s="12" t="s">
        <v>66</v>
      </c>
      <c r="B1355" s="8" t="s">
        <v>835</v>
      </c>
      <c r="C1355" s="8">
        <v>23</v>
      </c>
      <c r="D1355" s="12" t="s">
        <v>65</v>
      </c>
      <c r="E1355" s="13" t="s">
        <v>2304</v>
      </c>
      <c r="F1355" s="13" t="s">
        <v>2305</v>
      </c>
      <c r="H1355" s="13"/>
      <c r="J1355" s="12" t="s">
        <v>70</v>
      </c>
      <c r="K1355" s="13" t="s">
        <v>2306</v>
      </c>
      <c r="L1355" s="13" t="s">
        <v>2265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892</v>
      </c>
      <c r="AI1355" s="10"/>
      <c r="AJ1355" s="9"/>
      <c r="AK1355" s="9"/>
      <c r="AS1355" s="13" t="s">
        <v>757</v>
      </c>
      <c r="AT1355" s="8" t="s">
        <v>538</v>
      </c>
    </row>
    <row r="1356" spans="1:46" s="8" customFormat="1" ht="43.2" x14ac:dyDescent="0.25">
      <c r="A1356" s="12" t="s">
        <v>66</v>
      </c>
      <c r="B1356" s="8" t="s">
        <v>835</v>
      </c>
      <c r="C1356" s="8">
        <v>23</v>
      </c>
      <c r="D1356" s="12" t="s">
        <v>65</v>
      </c>
      <c r="E1356" s="13" t="s">
        <v>2304</v>
      </c>
      <c r="F1356" s="13" t="s">
        <v>2305</v>
      </c>
      <c r="H1356" s="13"/>
      <c r="J1356" s="12" t="s">
        <v>70</v>
      </c>
      <c r="K1356" s="13" t="s">
        <v>2306</v>
      </c>
      <c r="L1356" s="13" t="s">
        <v>2265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892</v>
      </c>
      <c r="AI1356" s="10"/>
      <c r="AJ1356" s="9"/>
      <c r="AK1356" s="9"/>
      <c r="AS1356" s="13" t="s">
        <v>757</v>
      </c>
      <c r="AT1356" s="8" t="s">
        <v>2292</v>
      </c>
    </row>
    <row r="1357" spans="1:46" s="8" customFormat="1" ht="57.6" x14ac:dyDescent="0.25">
      <c r="A1357" s="12" t="s">
        <v>66</v>
      </c>
      <c r="B1357" s="8" t="s">
        <v>835</v>
      </c>
      <c r="C1357" s="8">
        <v>23</v>
      </c>
      <c r="D1357" s="12" t="s">
        <v>65</v>
      </c>
      <c r="E1357" s="13" t="s">
        <v>2307</v>
      </c>
      <c r="F1357" s="13" t="s">
        <v>2308</v>
      </c>
      <c r="H1357" s="13"/>
      <c r="J1357" s="12" t="s">
        <v>70</v>
      </c>
      <c r="K1357" s="13" t="s">
        <v>2309</v>
      </c>
      <c r="L1357" s="13" t="s">
        <v>2265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673</v>
      </c>
      <c r="AI1357" s="10"/>
      <c r="AJ1357" s="9"/>
      <c r="AK1357" s="9"/>
      <c r="AS1357" s="13" t="s">
        <v>2310</v>
      </c>
      <c r="AT1357" s="8" t="s">
        <v>538</v>
      </c>
    </row>
    <row r="1358" spans="1:46" s="8" customFormat="1" ht="57.6" x14ac:dyDescent="0.25">
      <c r="A1358" s="12" t="s">
        <v>66</v>
      </c>
      <c r="B1358" s="8" t="s">
        <v>835</v>
      </c>
      <c r="C1358" s="8">
        <v>23</v>
      </c>
      <c r="D1358" s="12" t="s">
        <v>65</v>
      </c>
      <c r="E1358" s="13" t="s">
        <v>2307</v>
      </c>
      <c r="F1358" s="13" t="s">
        <v>2308</v>
      </c>
      <c r="H1358" s="13"/>
      <c r="J1358" s="12" t="s">
        <v>70</v>
      </c>
      <c r="K1358" s="13" t="s">
        <v>2309</v>
      </c>
      <c r="L1358" s="13" t="s">
        <v>2265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673</v>
      </c>
      <c r="AI1358" s="10"/>
      <c r="AJ1358" s="9"/>
      <c r="AK1358" s="9"/>
      <c r="AS1358" s="13" t="s">
        <v>2310</v>
      </c>
      <c r="AT1358" s="8" t="s">
        <v>2292</v>
      </c>
    </row>
    <row r="1359" spans="1:46" s="8" customFormat="1" ht="43.2" x14ac:dyDescent="0.25">
      <c r="A1359" s="12" t="s">
        <v>66</v>
      </c>
      <c r="B1359" s="8" t="s">
        <v>835</v>
      </c>
      <c r="C1359" s="8">
        <v>23</v>
      </c>
      <c r="D1359" s="12" t="s">
        <v>65</v>
      </c>
      <c r="E1359" s="13" t="s">
        <v>2311</v>
      </c>
      <c r="F1359" s="13" t="s">
        <v>2312</v>
      </c>
      <c r="H1359" s="13"/>
      <c r="J1359" s="12" t="s">
        <v>70</v>
      </c>
      <c r="K1359" s="13" t="s">
        <v>2313</v>
      </c>
      <c r="L1359" s="13" t="s">
        <v>2265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673</v>
      </c>
      <c r="AI1359" s="10"/>
      <c r="AJ1359" s="9"/>
      <c r="AK1359" s="9"/>
      <c r="AS1359" s="13" t="s">
        <v>2310</v>
      </c>
      <c r="AT1359" s="8" t="s">
        <v>538</v>
      </c>
    </row>
    <row r="1360" spans="1:46" s="8" customFormat="1" ht="43.2" x14ac:dyDescent="0.25">
      <c r="A1360" s="12" t="s">
        <v>66</v>
      </c>
      <c r="B1360" s="8" t="s">
        <v>835</v>
      </c>
      <c r="C1360" s="8">
        <v>23</v>
      </c>
      <c r="D1360" s="12" t="s">
        <v>65</v>
      </c>
      <c r="E1360" s="13" t="s">
        <v>2311</v>
      </c>
      <c r="F1360" s="13" t="s">
        <v>2312</v>
      </c>
      <c r="H1360" s="13"/>
      <c r="J1360" s="12" t="s">
        <v>70</v>
      </c>
      <c r="K1360" s="13" t="s">
        <v>2313</v>
      </c>
      <c r="L1360" s="13" t="s">
        <v>2265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673</v>
      </c>
      <c r="AI1360" s="10"/>
      <c r="AJ1360" s="9"/>
      <c r="AK1360" s="9"/>
      <c r="AS1360" s="13" t="s">
        <v>2310</v>
      </c>
      <c r="AT1360" s="8" t="s">
        <v>2292</v>
      </c>
    </row>
    <row r="1361" spans="1:46" s="8" customFormat="1" ht="28.8" x14ac:dyDescent="0.25">
      <c r="A1361" s="12" t="s">
        <v>66</v>
      </c>
      <c r="B1361" s="8" t="s">
        <v>835</v>
      </c>
      <c r="C1361" s="8">
        <v>23</v>
      </c>
      <c r="D1361" s="12" t="s">
        <v>65</v>
      </c>
      <c r="E1361" s="13" t="s">
        <v>2314</v>
      </c>
      <c r="F1361" s="13" t="s">
        <v>2315</v>
      </c>
      <c r="H1361" s="13"/>
      <c r="J1361" s="12" t="s">
        <v>70</v>
      </c>
      <c r="K1361" s="13" t="s">
        <v>2316</v>
      </c>
      <c r="L1361" s="13" t="s">
        <v>2265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247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835</v>
      </c>
      <c r="C1362" s="8">
        <v>23</v>
      </c>
      <c r="D1362" s="12" t="s">
        <v>65</v>
      </c>
      <c r="E1362" s="13" t="s">
        <v>2314</v>
      </c>
      <c r="F1362" s="13" t="s">
        <v>2315</v>
      </c>
      <c r="H1362" s="13"/>
      <c r="J1362" s="12" t="s">
        <v>70</v>
      </c>
      <c r="K1362" s="13" t="s">
        <v>2316</v>
      </c>
      <c r="L1362" s="13" t="s">
        <v>2265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247</v>
      </c>
      <c r="AI1362" s="10"/>
      <c r="AJ1362" s="9"/>
      <c r="AK1362" s="9"/>
      <c r="AS1362" s="13">
        <v>0.35</v>
      </c>
      <c r="AT1362" s="8" t="s">
        <v>538</v>
      </c>
    </row>
    <row r="1363" spans="1:46" s="8" customFormat="1" ht="28.8" x14ac:dyDescent="0.25">
      <c r="A1363" s="12" t="s">
        <v>66</v>
      </c>
      <c r="B1363" s="8" t="s">
        <v>835</v>
      </c>
      <c r="C1363" s="8">
        <v>23</v>
      </c>
      <c r="D1363" s="12" t="s">
        <v>65</v>
      </c>
      <c r="E1363" s="13" t="s">
        <v>2314</v>
      </c>
      <c r="F1363" s="13" t="s">
        <v>2315</v>
      </c>
      <c r="H1363" s="13"/>
      <c r="J1363" s="12" t="s">
        <v>70</v>
      </c>
      <c r="K1363" s="13" t="s">
        <v>2316</v>
      </c>
      <c r="L1363" s="13" t="s">
        <v>2265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247</v>
      </c>
      <c r="AI1363" s="10"/>
      <c r="AJ1363" s="9"/>
      <c r="AK1363" s="9"/>
      <c r="AS1363" s="13">
        <v>0.35</v>
      </c>
      <c r="AT1363" s="8" t="s">
        <v>2292</v>
      </c>
    </row>
    <row r="1364" spans="1:46" s="8" customFormat="1" ht="28.8" x14ac:dyDescent="0.25">
      <c r="A1364" s="12" t="s">
        <v>66</v>
      </c>
      <c r="B1364" s="8" t="s">
        <v>835</v>
      </c>
      <c r="C1364" s="8">
        <v>23</v>
      </c>
      <c r="D1364" s="12" t="s">
        <v>65</v>
      </c>
      <c r="E1364" s="13" t="s">
        <v>2314</v>
      </c>
      <c r="F1364" s="13" t="s">
        <v>2315</v>
      </c>
      <c r="H1364" s="13"/>
      <c r="J1364" s="12" t="s">
        <v>70</v>
      </c>
      <c r="K1364" s="13" t="s">
        <v>2316</v>
      </c>
      <c r="L1364" s="13" t="s">
        <v>2265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247</v>
      </c>
      <c r="AI1364" s="10"/>
      <c r="AJ1364" s="9"/>
      <c r="AK1364" s="9"/>
      <c r="AS1364" s="13">
        <v>0.4</v>
      </c>
      <c r="AT1364" s="8" t="s">
        <v>2107</v>
      </c>
    </row>
    <row r="1365" spans="1:46" s="8" customFormat="1" ht="14.4" x14ac:dyDescent="0.25">
      <c r="A1365" s="12" t="s">
        <v>66</v>
      </c>
      <c r="B1365" s="8" t="s">
        <v>835</v>
      </c>
      <c r="C1365" s="8">
        <v>23</v>
      </c>
      <c r="D1365" s="12" t="s">
        <v>65</v>
      </c>
      <c r="E1365" s="13" t="s">
        <v>2317</v>
      </c>
      <c r="F1365" s="13" t="s">
        <v>2099</v>
      </c>
      <c r="H1365" s="13"/>
      <c r="J1365" s="12" t="s">
        <v>70</v>
      </c>
      <c r="K1365" s="13" t="s">
        <v>2318</v>
      </c>
      <c r="L1365" s="13" t="s">
        <v>2265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507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835</v>
      </c>
      <c r="C1366" s="8">
        <v>23</v>
      </c>
      <c r="D1366" s="12" t="s">
        <v>65</v>
      </c>
      <c r="E1366" s="13" t="s">
        <v>2319</v>
      </c>
      <c r="F1366" s="13" t="s">
        <v>2320</v>
      </c>
      <c r="H1366" s="13"/>
      <c r="J1366" s="12" t="s">
        <v>70</v>
      </c>
      <c r="K1366" s="13" t="s">
        <v>2321</v>
      </c>
      <c r="L1366" s="13" t="s">
        <v>2265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507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835</v>
      </c>
      <c r="C1367" s="8">
        <v>23</v>
      </c>
      <c r="D1367" s="12" t="s">
        <v>65</v>
      </c>
      <c r="E1367" s="13" t="s">
        <v>2319</v>
      </c>
      <c r="F1367" s="13" t="s">
        <v>2320</v>
      </c>
      <c r="H1367" s="13"/>
      <c r="J1367" s="12" t="s">
        <v>70</v>
      </c>
      <c r="K1367" s="13" t="s">
        <v>2321</v>
      </c>
      <c r="L1367" s="13" t="s">
        <v>2265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507</v>
      </c>
      <c r="AI1367" s="10"/>
      <c r="AJ1367" s="9"/>
      <c r="AK1367" s="9"/>
      <c r="AS1367" s="13"/>
      <c r="AT1367" s="8" t="s">
        <v>538</v>
      </c>
    </row>
    <row r="1368" spans="1:46" s="8" customFormat="1" ht="43.2" x14ac:dyDescent="0.25">
      <c r="A1368" s="12" t="s">
        <v>66</v>
      </c>
      <c r="B1368" s="8" t="s">
        <v>835</v>
      </c>
      <c r="C1368" s="8">
        <v>23</v>
      </c>
      <c r="D1368" s="12" t="s">
        <v>65</v>
      </c>
      <c r="E1368" s="13" t="s">
        <v>2319</v>
      </c>
      <c r="F1368" s="13" t="s">
        <v>2322</v>
      </c>
      <c r="H1368" s="13"/>
      <c r="J1368" s="12" t="s">
        <v>70</v>
      </c>
      <c r="K1368" s="13" t="s">
        <v>2321</v>
      </c>
      <c r="L1368" s="13" t="s">
        <v>2265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507</v>
      </c>
      <c r="AI1368" s="10"/>
      <c r="AJ1368" s="9"/>
      <c r="AK1368" s="9"/>
      <c r="AS1368" s="13"/>
      <c r="AT1368" s="8" t="s">
        <v>2107</v>
      </c>
    </row>
    <row r="1369" spans="1:46" s="8" customFormat="1" ht="43.2" x14ac:dyDescent="0.25">
      <c r="A1369" s="12" t="s">
        <v>66</v>
      </c>
      <c r="B1369" s="8" t="s">
        <v>835</v>
      </c>
      <c r="C1369" s="8">
        <v>23</v>
      </c>
      <c r="D1369" s="12" t="s">
        <v>65</v>
      </c>
      <c r="E1369" s="13" t="s">
        <v>2319</v>
      </c>
      <c r="F1369" s="13" t="s">
        <v>2323</v>
      </c>
      <c r="H1369" s="13"/>
      <c r="J1369" s="12" t="s">
        <v>70</v>
      </c>
      <c r="K1369" s="13" t="s">
        <v>2321</v>
      </c>
      <c r="L1369" s="13" t="s">
        <v>2265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507</v>
      </c>
      <c r="AI1369" s="10"/>
      <c r="AJ1369" s="9"/>
      <c r="AK1369" s="9"/>
      <c r="AS1369" s="13"/>
      <c r="AT1369" s="8" t="s">
        <v>2292</v>
      </c>
    </row>
    <row r="1370" spans="1:46" s="8" customFormat="1" ht="28.8" x14ac:dyDescent="0.25">
      <c r="A1370" s="12" t="s">
        <v>66</v>
      </c>
      <c r="B1370" s="8" t="s">
        <v>835</v>
      </c>
      <c r="C1370" s="8">
        <v>23</v>
      </c>
      <c r="D1370" s="12" t="s">
        <v>65</v>
      </c>
      <c r="E1370" s="13" t="s">
        <v>2324</v>
      </c>
      <c r="F1370" s="13" t="s">
        <v>2325</v>
      </c>
      <c r="H1370" s="13"/>
      <c r="J1370" s="12" t="s">
        <v>70</v>
      </c>
      <c r="K1370" s="13" t="s">
        <v>2326</v>
      </c>
      <c r="L1370" s="13" t="s">
        <v>2265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507</v>
      </c>
      <c r="AI1370" s="10"/>
      <c r="AJ1370" s="9"/>
      <c r="AK1370" s="9"/>
      <c r="AS1370" s="13" t="s">
        <v>2327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835</v>
      </c>
      <c r="C1371" s="8">
        <v>23</v>
      </c>
      <c r="D1371" s="12" t="s">
        <v>65</v>
      </c>
      <c r="E1371" s="13" t="s">
        <v>2324</v>
      </c>
      <c r="F1371" s="13" t="s">
        <v>2325</v>
      </c>
      <c r="H1371" s="13"/>
      <c r="J1371" s="12" t="s">
        <v>70</v>
      </c>
      <c r="K1371" s="13" t="s">
        <v>2326</v>
      </c>
      <c r="L1371" s="13" t="s">
        <v>2265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507</v>
      </c>
      <c r="AI1371" s="10"/>
      <c r="AJ1371" s="9"/>
      <c r="AK1371" s="9"/>
      <c r="AS1371" s="13" t="s">
        <v>2327</v>
      </c>
      <c r="AT1371" s="8" t="s">
        <v>538</v>
      </c>
    </row>
    <row r="1372" spans="1:46" s="8" customFormat="1" ht="28.8" x14ac:dyDescent="0.25">
      <c r="A1372" s="12" t="s">
        <v>66</v>
      </c>
      <c r="B1372" s="8" t="s">
        <v>835</v>
      </c>
      <c r="C1372" s="8">
        <v>23</v>
      </c>
      <c r="D1372" s="12" t="s">
        <v>65</v>
      </c>
      <c r="E1372" s="13" t="s">
        <v>2324</v>
      </c>
      <c r="F1372" s="13" t="s">
        <v>2325</v>
      </c>
      <c r="H1372" s="13"/>
      <c r="J1372" s="12" t="s">
        <v>70</v>
      </c>
      <c r="K1372" s="13" t="s">
        <v>2326</v>
      </c>
      <c r="L1372" s="13" t="s">
        <v>2265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507</v>
      </c>
      <c r="AI1372" s="10"/>
      <c r="AJ1372" s="9"/>
      <c r="AK1372" s="9"/>
      <c r="AS1372" s="13" t="s">
        <v>2327</v>
      </c>
      <c r="AT1372" s="8" t="s">
        <v>2107</v>
      </c>
    </row>
    <row r="1373" spans="1:46" s="8" customFormat="1" ht="28.8" x14ac:dyDescent="0.25">
      <c r="A1373" s="12" t="s">
        <v>66</v>
      </c>
      <c r="B1373" s="8" t="s">
        <v>835</v>
      </c>
      <c r="C1373" s="8">
        <v>23</v>
      </c>
      <c r="D1373" s="12" t="s">
        <v>65</v>
      </c>
      <c r="E1373" s="13" t="s">
        <v>2324</v>
      </c>
      <c r="F1373" s="13" t="s">
        <v>2325</v>
      </c>
      <c r="H1373" s="13"/>
      <c r="J1373" s="12" t="s">
        <v>70</v>
      </c>
      <c r="K1373" s="13" t="s">
        <v>2326</v>
      </c>
      <c r="L1373" s="13" t="s">
        <v>2265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507</v>
      </c>
      <c r="AI1373" s="10"/>
      <c r="AJ1373" s="9"/>
      <c r="AK1373" s="9"/>
      <c r="AS1373" s="13" t="s">
        <v>2327</v>
      </c>
      <c r="AT1373" s="8" t="s">
        <v>2292</v>
      </c>
    </row>
    <row r="1374" spans="1:46" s="8" customFormat="1" ht="14.4" x14ac:dyDescent="0.25">
      <c r="A1374" s="12" t="s">
        <v>66</v>
      </c>
      <c r="B1374" s="8" t="s">
        <v>835</v>
      </c>
      <c r="C1374" s="8">
        <v>23</v>
      </c>
      <c r="D1374" s="12" t="s">
        <v>65</v>
      </c>
      <c r="E1374" s="13" t="s">
        <v>2328</v>
      </c>
      <c r="F1374" s="13" t="s">
        <v>2099</v>
      </c>
      <c r="H1374" s="13"/>
      <c r="J1374" s="12" t="s">
        <v>70</v>
      </c>
      <c r="K1374" s="13" t="s">
        <v>2329</v>
      </c>
      <c r="L1374" s="13" t="s">
        <v>2265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2330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835</v>
      </c>
      <c r="C1375" s="8">
        <v>23</v>
      </c>
      <c r="D1375" s="12" t="s">
        <v>65</v>
      </c>
      <c r="E1375" s="13" t="s">
        <v>2328</v>
      </c>
      <c r="F1375" s="13" t="s">
        <v>2099</v>
      </c>
      <c r="H1375" s="13"/>
      <c r="J1375" s="12" t="s">
        <v>70</v>
      </c>
      <c r="K1375" s="13" t="s">
        <v>2329</v>
      </c>
      <c r="L1375" s="13" t="s">
        <v>2265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2331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835</v>
      </c>
      <c r="C1376" s="8">
        <v>23</v>
      </c>
      <c r="D1376" s="12" t="s">
        <v>65</v>
      </c>
      <c r="E1376" s="13" t="s">
        <v>2328</v>
      </c>
      <c r="F1376" s="13" t="s">
        <v>2099</v>
      </c>
      <c r="H1376" s="13"/>
      <c r="J1376" s="12" t="s">
        <v>70</v>
      </c>
      <c r="K1376" s="13" t="s">
        <v>2329</v>
      </c>
      <c r="L1376" s="13" t="s">
        <v>2265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2330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835</v>
      </c>
      <c r="C1377" s="8">
        <v>23</v>
      </c>
      <c r="D1377" s="12" t="s">
        <v>65</v>
      </c>
      <c r="E1377" s="13" t="s">
        <v>2328</v>
      </c>
      <c r="F1377" s="13" t="s">
        <v>2099</v>
      </c>
      <c r="H1377" s="13"/>
      <c r="J1377" s="12" t="s">
        <v>70</v>
      </c>
      <c r="K1377" s="13" t="s">
        <v>2329</v>
      </c>
      <c r="L1377" s="13" t="s">
        <v>2265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2330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835</v>
      </c>
      <c r="C1378" s="8">
        <v>23</v>
      </c>
      <c r="D1378" s="12" t="s">
        <v>65</v>
      </c>
      <c r="E1378" s="13" t="s">
        <v>2328</v>
      </c>
      <c r="F1378" s="13" t="s">
        <v>2099</v>
      </c>
      <c r="H1378" s="13"/>
      <c r="J1378" s="12" t="s">
        <v>70</v>
      </c>
      <c r="K1378" s="13" t="s">
        <v>2329</v>
      </c>
      <c r="L1378" s="13" t="s">
        <v>2265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2330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835</v>
      </c>
      <c r="C1379" s="8">
        <v>23</v>
      </c>
      <c r="D1379" s="12" t="s">
        <v>65</v>
      </c>
      <c r="E1379" s="13" t="s">
        <v>2328</v>
      </c>
      <c r="F1379" s="13" t="s">
        <v>2099</v>
      </c>
      <c r="H1379" s="13"/>
      <c r="J1379" s="12" t="s">
        <v>70</v>
      </c>
      <c r="K1379" s="13" t="s">
        <v>2329</v>
      </c>
      <c r="L1379" s="13" t="s">
        <v>2265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2330</v>
      </c>
      <c r="AI1379" s="10"/>
      <c r="AJ1379" s="9"/>
      <c r="AK1379" s="9"/>
      <c r="AS1379" s="13">
        <v>0.39</v>
      </c>
      <c r="AT1379" s="8" t="s">
        <v>448</v>
      </c>
    </row>
    <row r="1380" spans="1:46" s="8" customFormat="1" ht="14.4" x14ac:dyDescent="0.25">
      <c r="A1380" s="12" t="s">
        <v>66</v>
      </c>
      <c r="B1380" s="8" t="s">
        <v>835</v>
      </c>
      <c r="C1380" s="8">
        <v>23</v>
      </c>
      <c r="D1380" s="12" t="s">
        <v>65</v>
      </c>
      <c r="E1380" s="13" t="s">
        <v>2328</v>
      </c>
      <c r="F1380" s="13" t="s">
        <v>2099</v>
      </c>
      <c r="H1380" s="13"/>
      <c r="J1380" s="12" t="s">
        <v>70</v>
      </c>
      <c r="K1380" s="13" t="s">
        <v>2329</v>
      </c>
      <c r="L1380" s="13" t="s">
        <v>2265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2330</v>
      </c>
      <c r="AI1380" s="10"/>
      <c r="AJ1380" s="9"/>
      <c r="AK1380" s="9"/>
      <c r="AS1380" s="13">
        <v>0.59</v>
      </c>
      <c r="AT1380" s="8" t="s">
        <v>542</v>
      </c>
    </row>
    <row r="1381" spans="1:46" s="8" customFormat="1" ht="28.8" x14ac:dyDescent="0.25">
      <c r="A1381" s="12" t="s">
        <v>66</v>
      </c>
      <c r="B1381" s="8" t="s">
        <v>835</v>
      </c>
      <c r="C1381" s="8">
        <v>23</v>
      </c>
      <c r="D1381" s="12" t="s">
        <v>65</v>
      </c>
      <c r="E1381" s="13" t="s">
        <v>2328</v>
      </c>
      <c r="F1381" s="13" t="s">
        <v>2099</v>
      </c>
      <c r="H1381" s="13"/>
      <c r="J1381" s="12" t="s">
        <v>70</v>
      </c>
      <c r="K1381" s="13" t="s">
        <v>2329</v>
      </c>
      <c r="L1381" s="13" t="s">
        <v>2265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2332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835</v>
      </c>
      <c r="C1382" s="8">
        <v>23</v>
      </c>
      <c r="D1382" s="12" t="s">
        <v>65</v>
      </c>
      <c r="E1382" s="13" t="s">
        <v>2328</v>
      </c>
      <c r="F1382" s="13" t="s">
        <v>2099</v>
      </c>
      <c r="H1382" s="13"/>
      <c r="J1382" s="12" t="s">
        <v>70</v>
      </c>
      <c r="K1382" s="13" t="s">
        <v>2329</v>
      </c>
      <c r="L1382" s="13" t="s">
        <v>2265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2332</v>
      </c>
      <c r="AI1382" s="10"/>
      <c r="AJ1382" s="9"/>
      <c r="AK1382" s="9"/>
      <c r="AS1382" s="13">
        <v>0.26</v>
      </c>
      <c r="AT1382" s="8" t="s">
        <v>2292</v>
      </c>
    </row>
    <row r="1383" spans="1:46" s="8" customFormat="1" ht="14.4" x14ac:dyDescent="0.25">
      <c r="A1383" s="12" t="s">
        <v>66</v>
      </c>
      <c r="B1383" s="8" t="s">
        <v>835</v>
      </c>
      <c r="C1383" s="8">
        <v>23</v>
      </c>
      <c r="D1383" s="12" t="s">
        <v>65</v>
      </c>
      <c r="E1383" s="13" t="s">
        <v>2333</v>
      </c>
      <c r="F1383" s="13" t="s">
        <v>2099</v>
      </c>
      <c r="H1383" s="13"/>
      <c r="J1383" s="12" t="s">
        <v>70</v>
      </c>
      <c r="K1383" s="13" t="s">
        <v>2334</v>
      </c>
      <c r="L1383" s="13" t="s">
        <v>2265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247</v>
      </c>
      <c r="AI1383" s="10"/>
      <c r="AJ1383" s="9"/>
      <c r="AK1383" s="9"/>
      <c r="AS1383" s="13">
        <v>0.6</v>
      </c>
      <c r="AT1383" s="8" t="s">
        <v>542</v>
      </c>
    </row>
    <row r="1384" spans="1:46" s="8" customFormat="1" ht="43.2" x14ac:dyDescent="0.25">
      <c r="A1384" s="12" t="s">
        <v>66</v>
      </c>
      <c r="B1384" s="8" t="s">
        <v>835</v>
      </c>
      <c r="C1384" s="8">
        <v>23</v>
      </c>
      <c r="D1384" s="12" t="s">
        <v>65</v>
      </c>
      <c r="E1384" s="13" t="s">
        <v>2335</v>
      </c>
      <c r="F1384" s="13" t="s">
        <v>2336</v>
      </c>
      <c r="H1384" s="13"/>
      <c r="J1384" s="12" t="s">
        <v>70</v>
      </c>
      <c r="K1384" s="13" t="s">
        <v>2337</v>
      </c>
      <c r="L1384" s="13" t="s">
        <v>2265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2338</v>
      </c>
      <c r="AI1384" s="10"/>
      <c r="AJ1384" s="9"/>
      <c r="AK1384" s="9"/>
      <c r="AS1384" s="13" t="s">
        <v>2339</v>
      </c>
      <c r="AT1384" s="8" t="s">
        <v>538</v>
      </c>
    </row>
    <row r="1385" spans="1:46" s="8" customFormat="1" ht="14.4" x14ac:dyDescent="0.25">
      <c r="A1385" s="12" t="s">
        <v>66</v>
      </c>
      <c r="B1385" s="8" t="s">
        <v>835</v>
      </c>
      <c r="C1385" s="8">
        <v>23</v>
      </c>
      <c r="D1385" s="12" t="s">
        <v>65</v>
      </c>
      <c r="E1385" s="13" t="s">
        <v>2340</v>
      </c>
      <c r="F1385" s="13" t="s">
        <v>1446</v>
      </c>
      <c r="H1385" s="13"/>
      <c r="J1385" s="12" t="s">
        <v>70</v>
      </c>
      <c r="K1385" s="13"/>
      <c r="L1385" s="13" t="s">
        <v>2265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2330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835</v>
      </c>
      <c r="C1386" s="8">
        <v>23</v>
      </c>
      <c r="D1386" s="12" t="s">
        <v>65</v>
      </c>
      <c r="E1386" s="13" t="s">
        <v>2340</v>
      </c>
      <c r="F1386" s="13" t="s">
        <v>1446</v>
      </c>
      <c r="H1386" s="13"/>
      <c r="J1386" s="12" t="s">
        <v>70</v>
      </c>
      <c r="K1386" s="13"/>
      <c r="L1386" s="13" t="s">
        <v>2265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2331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835</v>
      </c>
      <c r="C1387" s="8">
        <v>23</v>
      </c>
      <c r="D1387" s="12" t="s">
        <v>65</v>
      </c>
      <c r="E1387" s="13" t="s">
        <v>2340</v>
      </c>
      <c r="F1387" s="13" t="s">
        <v>1446</v>
      </c>
      <c r="H1387" s="13"/>
      <c r="J1387" s="12" t="s">
        <v>70</v>
      </c>
      <c r="K1387" s="13"/>
      <c r="L1387" s="13" t="s">
        <v>2265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2330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835</v>
      </c>
      <c r="C1388" s="8">
        <v>23</v>
      </c>
      <c r="D1388" s="12" t="s">
        <v>65</v>
      </c>
      <c r="E1388" s="13" t="s">
        <v>2340</v>
      </c>
      <c r="F1388" s="13" t="s">
        <v>1446</v>
      </c>
      <c r="H1388" s="13"/>
      <c r="J1388" s="12" t="s">
        <v>70</v>
      </c>
      <c r="K1388" s="13"/>
      <c r="L1388" s="13" t="s">
        <v>2265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2330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835</v>
      </c>
      <c r="C1389" s="8">
        <v>23</v>
      </c>
      <c r="D1389" s="12" t="s">
        <v>65</v>
      </c>
      <c r="E1389" s="13" t="s">
        <v>2340</v>
      </c>
      <c r="F1389" s="13" t="s">
        <v>1446</v>
      </c>
      <c r="H1389" s="13"/>
      <c r="J1389" s="12" t="s">
        <v>70</v>
      </c>
      <c r="K1389" s="13"/>
      <c r="L1389" s="13" t="s">
        <v>2265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2330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835</v>
      </c>
      <c r="C1390" s="8">
        <v>23</v>
      </c>
      <c r="D1390" s="12" t="s">
        <v>65</v>
      </c>
      <c r="E1390" s="13" t="s">
        <v>2341</v>
      </c>
      <c r="F1390" s="13" t="s">
        <v>2342</v>
      </c>
      <c r="H1390" s="13"/>
      <c r="J1390" s="12" t="s">
        <v>70</v>
      </c>
      <c r="K1390" s="13" t="s">
        <v>2321</v>
      </c>
      <c r="L1390" s="13" t="s">
        <v>2265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507</v>
      </c>
      <c r="AI1390" s="10"/>
      <c r="AJ1390" s="9"/>
      <c r="AK1390" s="9"/>
      <c r="AS1390" s="13" t="s">
        <v>2327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835</v>
      </c>
      <c r="C1391" s="8">
        <v>23</v>
      </c>
      <c r="D1391" s="12" t="s">
        <v>65</v>
      </c>
      <c r="E1391" s="13" t="s">
        <v>2341</v>
      </c>
      <c r="F1391" s="13" t="s">
        <v>2342</v>
      </c>
      <c r="H1391" s="13"/>
      <c r="J1391" s="12" t="s">
        <v>70</v>
      </c>
      <c r="K1391" s="13" t="s">
        <v>2321</v>
      </c>
      <c r="L1391" s="13" t="s">
        <v>2265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507</v>
      </c>
      <c r="AI1391" s="10"/>
      <c r="AJ1391" s="9"/>
      <c r="AK1391" s="9"/>
      <c r="AS1391" s="13" t="s">
        <v>2327</v>
      </c>
      <c r="AT1391" s="8" t="s">
        <v>538</v>
      </c>
    </row>
    <row r="1392" spans="1:46" s="8" customFormat="1" ht="28.8" x14ac:dyDescent="0.25">
      <c r="A1392" s="12" t="s">
        <v>66</v>
      </c>
      <c r="B1392" s="8" t="s">
        <v>835</v>
      </c>
      <c r="C1392" s="8">
        <v>23</v>
      </c>
      <c r="D1392" s="12" t="s">
        <v>65</v>
      </c>
      <c r="E1392" s="13" t="s">
        <v>2341</v>
      </c>
      <c r="F1392" s="13" t="s">
        <v>2342</v>
      </c>
      <c r="H1392" s="13"/>
      <c r="J1392" s="12" t="s">
        <v>70</v>
      </c>
      <c r="K1392" s="13" t="s">
        <v>2321</v>
      </c>
      <c r="L1392" s="13" t="s">
        <v>2265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507</v>
      </c>
      <c r="AI1392" s="10"/>
      <c r="AJ1392" s="9"/>
      <c r="AK1392" s="9"/>
      <c r="AS1392" s="13" t="s">
        <v>2327</v>
      </c>
      <c r="AT1392" s="8" t="s">
        <v>2107</v>
      </c>
    </row>
    <row r="1393" spans="1:46" s="8" customFormat="1" ht="28.8" x14ac:dyDescent="0.25">
      <c r="A1393" s="12" t="s">
        <v>66</v>
      </c>
      <c r="B1393" s="8" t="s">
        <v>2343</v>
      </c>
      <c r="C1393" s="8">
        <v>23</v>
      </c>
      <c r="D1393" s="12" t="s">
        <v>65</v>
      </c>
      <c r="E1393" s="13" t="s">
        <v>2344</v>
      </c>
      <c r="F1393" s="13" t="s">
        <v>2345</v>
      </c>
      <c r="H1393" s="13"/>
      <c r="J1393" s="12" t="s">
        <v>70</v>
      </c>
      <c r="K1393" s="13" t="s">
        <v>2346</v>
      </c>
      <c r="L1393" s="13" t="s">
        <v>2265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2347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346</v>
      </c>
      <c r="C1394" s="8">
        <v>23</v>
      </c>
      <c r="D1394" s="12" t="s">
        <v>65</v>
      </c>
      <c r="E1394" s="13" t="s">
        <v>2348</v>
      </c>
      <c r="F1394" s="13" t="s">
        <v>2349</v>
      </c>
      <c r="H1394" s="13"/>
      <c r="J1394" s="12" t="s">
        <v>70</v>
      </c>
      <c r="K1394" s="13" t="s">
        <v>2350</v>
      </c>
      <c r="L1394" s="13" t="s">
        <v>2265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2351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346</v>
      </c>
      <c r="C1395" s="8">
        <v>23</v>
      </c>
      <c r="D1395" s="12" t="s">
        <v>65</v>
      </c>
      <c r="E1395" s="13" t="s">
        <v>2352</v>
      </c>
      <c r="F1395" s="13" t="s">
        <v>564</v>
      </c>
      <c r="H1395" s="13"/>
      <c r="J1395" s="12" t="s">
        <v>70</v>
      </c>
      <c r="K1395" s="13"/>
      <c r="L1395" s="13" t="s">
        <v>2265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4267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346</v>
      </c>
      <c r="C1396" s="8">
        <v>23</v>
      </c>
      <c r="D1396" s="12" t="s">
        <v>65</v>
      </c>
      <c r="E1396" s="13" t="s">
        <v>2353</v>
      </c>
      <c r="F1396" s="13" t="s">
        <v>2354</v>
      </c>
      <c r="H1396" s="13"/>
      <c r="J1396" s="12" t="s">
        <v>70</v>
      </c>
      <c r="K1396" s="13" t="s">
        <v>2355</v>
      </c>
      <c r="L1396" s="13" t="s">
        <v>2265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2356</v>
      </c>
      <c r="AI1396" s="10"/>
      <c r="AJ1396" s="9"/>
      <c r="AK1396" s="9"/>
      <c r="AS1396" s="13" t="s">
        <v>2357</v>
      </c>
      <c r="AT1396" s="8" t="s">
        <v>538</v>
      </c>
    </row>
    <row r="1397" spans="1:46" s="8" customFormat="1" ht="14.4" x14ac:dyDescent="0.25">
      <c r="A1397" s="12" t="s">
        <v>66</v>
      </c>
      <c r="B1397" s="8" t="s">
        <v>346</v>
      </c>
      <c r="C1397" s="8">
        <v>23</v>
      </c>
      <c r="D1397" s="12" t="s">
        <v>65</v>
      </c>
      <c r="E1397" s="13" t="s">
        <v>2358</v>
      </c>
      <c r="F1397" s="13" t="s">
        <v>2359</v>
      </c>
      <c r="H1397" s="13"/>
      <c r="J1397" s="12" t="s">
        <v>70</v>
      </c>
      <c r="K1397" s="13" t="s">
        <v>2360</v>
      </c>
      <c r="L1397" s="13" t="s">
        <v>2265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619</v>
      </c>
      <c r="AI1397" s="10"/>
      <c r="AJ1397" s="9"/>
      <c r="AK1397" s="9"/>
      <c r="AS1397" s="13" t="s">
        <v>2361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346</v>
      </c>
      <c r="C1398" s="8">
        <v>23</v>
      </c>
      <c r="D1398" s="12" t="s">
        <v>65</v>
      </c>
      <c r="E1398" s="13" t="s">
        <v>2362</v>
      </c>
      <c r="F1398" s="13" t="s">
        <v>2363</v>
      </c>
      <c r="H1398" s="13"/>
      <c r="J1398" s="12" t="s">
        <v>70</v>
      </c>
      <c r="K1398" s="13" t="s">
        <v>2364</v>
      </c>
      <c r="L1398" s="13" t="s">
        <v>2265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619</v>
      </c>
      <c r="AI1398" s="10"/>
      <c r="AJ1398" s="9"/>
      <c r="AK1398" s="9"/>
      <c r="AS1398" s="13" t="s">
        <v>2365</v>
      </c>
      <c r="AT1398" s="8" t="s">
        <v>538</v>
      </c>
    </row>
    <row r="1399" spans="1:46" s="8" customFormat="1" ht="28.8" x14ac:dyDescent="0.25">
      <c r="A1399" s="12" t="s">
        <v>66</v>
      </c>
      <c r="B1399" s="8" t="s">
        <v>567</v>
      </c>
      <c r="C1399" s="8">
        <v>23</v>
      </c>
      <c r="D1399" s="12" t="s">
        <v>65</v>
      </c>
      <c r="E1399" s="13" t="s">
        <v>2366</v>
      </c>
      <c r="F1399" s="13" t="s">
        <v>575</v>
      </c>
      <c r="H1399" s="13"/>
      <c r="J1399" s="12" t="s">
        <v>70</v>
      </c>
      <c r="K1399" s="13" t="s">
        <v>2367</v>
      </c>
      <c r="L1399" s="13" t="s">
        <v>2265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2368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615</v>
      </c>
      <c r="C1400" s="8">
        <v>23</v>
      </c>
      <c r="D1400" s="12" t="s">
        <v>65</v>
      </c>
      <c r="E1400" s="13" t="s">
        <v>2369</v>
      </c>
      <c r="F1400" s="13" t="s">
        <v>2370</v>
      </c>
      <c r="H1400" s="13"/>
      <c r="J1400" s="12" t="s">
        <v>70</v>
      </c>
      <c r="K1400" s="13" t="s">
        <v>2371</v>
      </c>
      <c r="L1400" s="13" t="s">
        <v>2265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2288</v>
      </c>
    </row>
    <row r="1401" spans="1:46" s="8" customFormat="1" ht="14.4" x14ac:dyDescent="0.25">
      <c r="A1401" s="12" t="s">
        <v>66</v>
      </c>
      <c r="B1401" s="8" t="s">
        <v>615</v>
      </c>
      <c r="C1401" s="8">
        <v>23</v>
      </c>
      <c r="D1401" s="12" t="s">
        <v>65</v>
      </c>
      <c r="E1401" s="13" t="s">
        <v>2369</v>
      </c>
      <c r="F1401" s="13" t="s">
        <v>2370</v>
      </c>
      <c r="H1401" s="13"/>
      <c r="J1401" s="12" t="s">
        <v>70</v>
      </c>
      <c r="K1401" s="13" t="s">
        <v>2371</v>
      </c>
      <c r="L1401" s="13" t="s">
        <v>2265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847</v>
      </c>
    </row>
    <row r="1402" spans="1:46" s="8" customFormat="1" ht="14.4" x14ac:dyDescent="0.25">
      <c r="A1402" s="12" t="s">
        <v>66</v>
      </c>
      <c r="B1402" s="8" t="s">
        <v>615</v>
      </c>
      <c r="C1402" s="8">
        <v>23</v>
      </c>
      <c r="D1402" s="12" t="s">
        <v>65</v>
      </c>
      <c r="E1402" s="13" t="s">
        <v>2369</v>
      </c>
      <c r="F1402" s="13" t="s">
        <v>2370</v>
      </c>
      <c r="H1402" s="13"/>
      <c r="J1402" s="12" t="s">
        <v>70</v>
      </c>
      <c r="K1402" s="13" t="s">
        <v>2371</v>
      </c>
      <c r="L1402" s="13" t="s">
        <v>2265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615</v>
      </c>
      <c r="C1403" s="8">
        <v>23</v>
      </c>
      <c r="D1403" s="12" t="s">
        <v>65</v>
      </c>
      <c r="E1403" s="13" t="s">
        <v>2369</v>
      </c>
      <c r="F1403" s="13" t="s">
        <v>2370</v>
      </c>
      <c r="H1403" s="13"/>
      <c r="J1403" s="12" t="s">
        <v>70</v>
      </c>
      <c r="K1403" s="13" t="s">
        <v>2371</v>
      </c>
      <c r="L1403" s="13" t="s">
        <v>2265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615</v>
      </c>
      <c r="C1404" s="8">
        <v>23</v>
      </c>
      <c r="D1404" s="12" t="s">
        <v>65</v>
      </c>
      <c r="E1404" s="13" t="s">
        <v>2369</v>
      </c>
      <c r="F1404" s="13" t="s">
        <v>2370</v>
      </c>
      <c r="H1404" s="13"/>
      <c r="J1404" s="12" t="s">
        <v>70</v>
      </c>
      <c r="K1404" s="13" t="s">
        <v>2371</v>
      </c>
      <c r="L1404" s="13" t="s">
        <v>2265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538</v>
      </c>
    </row>
    <row r="1405" spans="1:46" s="8" customFormat="1" ht="14.4" x14ac:dyDescent="0.25">
      <c r="A1405" s="12" t="s">
        <v>66</v>
      </c>
      <c r="B1405" s="8" t="s">
        <v>615</v>
      </c>
      <c r="C1405" s="8">
        <v>23</v>
      </c>
      <c r="D1405" s="12" t="s">
        <v>65</v>
      </c>
      <c r="E1405" s="13" t="s">
        <v>2369</v>
      </c>
      <c r="F1405" s="13" t="s">
        <v>2370</v>
      </c>
      <c r="H1405" s="13"/>
      <c r="J1405" s="12" t="s">
        <v>70</v>
      </c>
      <c r="K1405" s="13" t="s">
        <v>2371</v>
      </c>
      <c r="L1405" s="13" t="s">
        <v>2265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536</v>
      </c>
    </row>
    <row r="1406" spans="1:46" s="8" customFormat="1" ht="14.4" x14ac:dyDescent="0.25">
      <c r="A1406" s="12" t="s">
        <v>66</v>
      </c>
      <c r="B1406" s="8" t="s">
        <v>615</v>
      </c>
      <c r="C1406" s="8">
        <v>23</v>
      </c>
      <c r="D1406" s="12" t="s">
        <v>65</v>
      </c>
      <c r="E1406" s="13" t="s">
        <v>2369</v>
      </c>
      <c r="F1406" s="13" t="s">
        <v>2370</v>
      </c>
      <c r="H1406" s="13"/>
      <c r="J1406" s="12" t="s">
        <v>70</v>
      </c>
      <c r="K1406" s="13" t="s">
        <v>2371</v>
      </c>
      <c r="L1406" s="13" t="s">
        <v>2265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357</v>
      </c>
      <c r="C1407" s="8">
        <v>23</v>
      </c>
      <c r="D1407" s="12" t="s">
        <v>65</v>
      </c>
      <c r="E1407" s="13" t="s">
        <v>2372</v>
      </c>
      <c r="F1407" s="13" t="s">
        <v>628</v>
      </c>
      <c r="H1407" s="13"/>
      <c r="J1407" s="12" t="s">
        <v>70</v>
      </c>
      <c r="K1407" s="13" t="s">
        <v>2273</v>
      </c>
      <c r="L1407" s="13" t="s">
        <v>2265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507</v>
      </c>
      <c r="AI1407" s="10"/>
      <c r="AJ1407" s="9"/>
      <c r="AK1407" s="9"/>
      <c r="AS1407" s="13">
        <v>0.32</v>
      </c>
      <c r="AT1407" s="8" t="s">
        <v>600</v>
      </c>
    </row>
    <row r="1408" spans="1:46" s="8" customFormat="1" ht="14.4" x14ac:dyDescent="0.25">
      <c r="A1408" s="12" t="s">
        <v>66</v>
      </c>
      <c r="B1408" s="8" t="s">
        <v>357</v>
      </c>
      <c r="C1408" s="8">
        <v>23</v>
      </c>
      <c r="D1408" s="12" t="s">
        <v>65</v>
      </c>
      <c r="E1408" s="13" t="s">
        <v>2372</v>
      </c>
      <c r="F1408" s="13" t="s">
        <v>628</v>
      </c>
      <c r="H1408" s="13"/>
      <c r="J1408" s="12" t="s">
        <v>70</v>
      </c>
      <c r="K1408" s="13" t="s">
        <v>2273</v>
      </c>
      <c r="L1408" s="13" t="s">
        <v>2265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507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357</v>
      </c>
      <c r="C1409" s="8">
        <v>23</v>
      </c>
      <c r="D1409" s="12" t="s">
        <v>65</v>
      </c>
      <c r="E1409" s="13" t="s">
        <v>2372</v>
      </c>
      <c r="F1409" s="13" t="s">
        <v>628</v>
      </c>
      <c r="H1409" s="13"/>
      <c r="J1409" s="12" t="s">
        <v>70</v>
      </c>
      <c r="K1409" s="13" t="s">
        <v>2273</v>
      </c>
      <c r="L1409" s="13" t="s">
        <v>2265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507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357</v>
      </c>
      <c r="C1410" s="8">
        <v>23</v>
      </c>
      <c r="D1410" s="12" t="s">
        <v>65</v>
      </c>
      <c r="E1410" s="13" t="s">
        <v>2373</v>
      </c>
      <c r="F1410" s="13" t="s">
        <v>628</v>
      </c>
      <c r="H1410" s="13"/>
      <c r="J1410" s="12" t="s">
        <v>70</v>
      </c>
      <c r="K1410" s="13" t="s">
        <v>2374</v>
      </c>
      <c r="L1410" s="13" t="s">
        <v>2265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2375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357</v>
      </c>
      <c r="C1411" s="8">
        <v>23</v>
      </c>
      <c r="D1411" s="12" t="s">
        <v>65</v>
      </c>
      <c r="E1411" s="13" t="s">
        <v>2376</v>
      </c>
      <c r="F1411" s="13" t="s">
        <v>2377</v>
      </c>
      <c r="H1411" s="13"/>
      <c r="J1411" s="12" t="s">
        <v>70</v>
      </c>
      <c r="K1411" s="13" t="s">
        <v>2378</v>
      </c>
      <c r="L1411" s="13" t="s">
        <v>2265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2379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2380</v>
      </c>
      <c r="F1412" s="13" t="s">
        <v>2381</v>
      </c>
      <c r="H1412" s="13"/>
      <c r="J1412" s="12" t="s">
        <v>70</v>
      </c>
      <c r="K1412" s="13" t="s">
        <v>2382</v>
      </c>
      <c r="L1412" s="13" t="s">
        <v>2265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930</v>
      </c>
      <c r="AI1412" s="10"/>
      <c r="AJ1412" s="9"/>
      <c r="AK1412" s="9"/>
      <c r="AS1412" s="13">
        <v>0.95</v>
      </c>
      <c r="AT1412" s="8" t="s">
        <v>538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2383</v>
      </c>
      <c r="F1413" s="13" t="s">
        <v>2384</v>
      </c>
      <c r="H1413" s="16"/>
      <c r="J1413" s="12" t="s">
        <v>70</v>
      </c>
      <c r="K1413" s="13" t="s">
        <v>2385</v>
      </c>
      <c r="L1413" s="13" t="s">
        <v>2265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2386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2387</v>
      </c>
      <c r="F1414" s="13" t="s">
        <v>2388</v>
      </c>
      <c r="H1414" s="13"/>
      <c r="J1414" s="12" t="s">
        <v>70</v>
      </c>
      <c r="K1414" s="13" t="s">
        <v>2389</v>
      </c>
      <c r="L1414" s="13" t="s">
        <v>2265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2390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2387</v>
      </c>
      <c r="F1415" s="13" t="s">
        <v>2388</v>
      </c>
      <c r="H1415" s="13"/>
      <c r="J1415" s="12" t="s">
        <v>70</v>
      </c>
      <c r="K1415" s="13" t="s">
        <v>2389</v>
      </c>
      <c r="L1415" s="13" t="s">
        <v>2265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2390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2391</v>
      </c>
      <c r="C1416" s="8">
        <v>23</v>
      </c>
      <c r="D1416" s="12" t="s">
        <v>65</v>
      </c>
      <c r="E1416" s="13" t="s">
        <v>2392</v>
      </c>
      <c r="F1416" s="13" t="s">
        <v>2393</v>
      </c>
      <c r="H1416" s="13"/>
      <c r="J1416" s="12" t="s">
        <v>70</v>
      </c>
      <c r="K1416" s="13" t="s">
        <v>2394</v>
      </c>
      <c r="L1416" s="13" t="s">
        <v>2265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2395</v>
      </c>
      <c r="AI1416" s="10"/>
      <c r="AJ1416" s="9"/>
      <c r="AK1416" s="9"/>
      <c r="AS1416" s="13" t="s">
        <v>2396</v>
      </c>
      <c r="AT1416" s="8" t="s">
        <v>538</v>
      </c>
    </row>
    <row r="1417" spans="1:46" s="8" customFormat="1" ht="28.8" x14ac:dyDescent="0.25">
      <c r="A1417" s="12" t="s">
        <v>66</v>
      </c>
      <c r="B1417" s="8" t="s">
        <v>2391</v>
      </c>
      <c r="C1417" s="8">
        <v>23</v>
      </c>
      <c r="D1417" s="12" t="s">
        <v>65</v>
      </c>
      <c r="E1417" s="13" t="s">
        <v>2397</v>
      </c>
      <c r="F1417" s="13" t="s">
        <v>2398</v>
      </c>
      <c r="H1417" s="13"/>
      <c r="J1417" s="12" t="s">
        <v>70</v>
      </c>
      <c r="K1417" s="13" t="s">
        <v>2399</v>
      </c>
      <c r="L1417" s="13" t="s">
        <v>2265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955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2391</v>
      </c>
      <c r="C1418" s="8">
        <v>23</v>
      </c>
      <c r="D1418" s="12" t="s">
        <v>65</v>
      </c>
      <c r="E1418" s="13" t="s">
        <v>2400</v>
      </c>
      <c r="F1418" s="13" t="s">
        <v>2401</v>
      </c>
      <c r="H1418" s="13"/>
      <c r="J1418" s="12" t="s">
        <v>70</v>
      </c>
      <c r="K1418" s="13"/>
      <c r="L1418" s="13" t="s">
        <v>2265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4267</v>
      </c>
      <c r="AI1418" s="10"/>
      <c r="AJ1418" s="9"/>
      <c r="AK1418" s="9"/>
      <c r="AS1418" s="13" t="s">
        <v>501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631</v>
      </c>
      <c r="C1419" s="8">
        <v>23</v>
      </c>
      <c r="D1419" s="12" t="s">
        <v>65</v>
      </c>
      <c r="E1419" s="13" t="s">
        <v>2402</v>
      </c>
      <c r="F1419" s="13" t="s">
        <v>2403</v>
      </c>
      <c r="H1419" s="13"/>
      <c r="J1419" s="12" t="s">
        <v>70</v>
      </c>
      <c r="K1419" s="13" t="s">
        <v>2404</v>
      </c>
      <c r="L1419" s="13" t="s">
        <v>2265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2405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631</v>
      </c>
      <c r="C1420" s="8">
        <v>23</v>
      </c>
      <c r="D1420" s="12" t="s">
        <v>65</v>
      </c>
      <c r="E1420" s="13" t="s">
        <v>2402</v>
      </c>
      <c r="F1420" s="13" t="s">
        <v>2403</v>
      </c>
      <c r="H1420" s="13"/>
      <c r="J1420" s="12" t="s">
        <v>70</v>
      </c>
      <c r="K1420" s="13" t="s">
        <v>2404</v>
      </c>
      <c r="L1420" s="13" t="s">
        <v>2265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2405</v>
      </c>
      <c r="AI1420" s="10"/>
      <c r="AJ1420" s="9"/>
      <c r="AK1420" s="9"/>
      <c r="AS1420" s="13">
        <v>0.7</v>
      </c>
      <c r="AT1420" s="8" t="s">
        <v>600</v>
      </c>
    </row>
    <row r="1421" spans="1:46" s="8" customFormat="1" ht="28.8" x14ac:dyDescent="0.25">
      <c r="A1421" s="12" t="s">
        <v>66</v>
      </c>
      <c r="B1421" s="8" t="s">
        <v>631</v>
      </c>
      <c r="C1421" s="8">
        <v>23</v>
      </c>
      <c r="D1421" s="12" t="s">
        <v>65</v>
      </c>
      <c r="E1421" s="13" t="s">
        <v>2406</v>
      </c>
      <c r="F1421" s="13" t="s">
        <v>871</v>
      </c>
      <c r="H1421" s="13"/>
      <c r="J1421" s="12" t="s">
        <v>70</v>
      </c>
      <c r="K1421" s="13" t="s">
        <v>2407</v>
      </c>
      <c r="L1421" s="13" t="s">
        <v>2265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2408</v>
      </c>
      <c r="AI1421" s="10"/>
      <c r="AJ1421" s="9"/>
      <c r="AK1421" s="9"/>
      <c r="AS1421" s="13">
        <v>0.75</v>
      </c>
      <c r="AT1421" s="8" t="s">
        <v>600</v>
      </c>
    </row>
    <row r="1422" spans="1:46" s="8" customFormat="1" ht="28.8" x14ac:dyDescent="0.25">
      <c r="A1422" s="12" t="s">
        <v>66</v>
      </c>
      <c r="B1422" s="8" t="s">
        <v>631</v>
      </c>
      <c r="C1422" s="8">
        <v>23</v>
      </c>
      <c r="D1422" s="12" t="s">
        <v>65</v>
      </c>
      <c r="E1422" s="13" t="s">
        <v>2406</v>
      </c>
      <c r="F1422" s="13" t="s">
        <v>871</v>
      </c>
      <c r="H1422" s="13"/>
      <c r="J1422" s="12" t="s">
        <v>70</v>
      </c>
      <c r="K1422" s="13" t="s">
        <v>2407</v>
      </c>
      <c r="L1422" s="13" t="s">
        <v>2265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2408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631</v>
      </c>
      <c r="C1423" s="8">
        <v>23</v>
      </c>
      <c r="D1423" s="12" t="s">
        <v>65</v>
      </c>
      <c r="E1423" s="13" t="s">
        <v>2409</v>
      </c>
      <c r="F1423" s="13" t="s">
        <v>633</v>
      </c>
      <c r="H1423" s="13"/>
      <c r="J1423" s="12" t="s">
        <v>70</v>
      </c>
      <c r="K1423" s="13" t="s">
        <v>2410</v>
      </c>
      <c r="L1423" s="13" t="s">
        <v>2265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214</v>
      </c>
      <c r="AI1423" s="10"/>
      <c r="AJ1423" s="9"/>
      <c r="AK1423" s="9"/>
      <c r="AS1423" s="13">
        <v>0.5</v>
      </c>
      <c r="AT1423" s="8" t="s">
        <v>600</v>
      </c>
    </row>
    <row r="1424" spans="1:46" s="8" customFormat="1" ht="57.6" x14ac:dyDescent="0.25">
      <c r="A1424" s="12" t="s">
        <v>66</v>
      </c>
      <c r="B1424" s="8" t="s">
        <v>631</v>
      </c>
      <c r="C1424" s="8">
        <v>23</v>
      </c>
      <c r="D1424" s="12" t="s">
        <v>65</v>
      </c>
      <c r="E1424" s="13" t="s">
        <v>2409</v>
      </c>
      <c r="F1424" s="13" t="s">
        <v>633</v>
      </c>
      <c r="H1424" s="13"/>
      <c r="J1424" s="12" t="s">
        <v>70</v>
      </c>
      <c r="K1424" s="13" t="s">
        <v>2410</v>
      </c>
      <c r="L1424" s="13" t="s">
        <v>2265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214</v>
      </c>
      <c r="AI1424" s="10"/>
      <c r="AJ1424" s="9"/>
      <c r="AK1424" s="9"/>
      <c r="AS1424" s="13" t="s">
        <v>2411</v>
      </c>
      <c r="AT1424" s="8" t="s">
        <v>444</v>
      </c>
    </row>
    <row r="1425" spans="1:46" s="8" customFormat="1" ht="57.6" x14ac:dyDescent="0.25">
      <c r="A1425" s="12" t="s">
        <v>66</v>
      </c>
      <c r="B1425" s="8" t="s">
        <v>631</v>
      </c>
      <c r="C1425" s="8">
        <v>23</v>
      </c>
      <c r="D1425" s="12" t="s">
        <v>65</v>
      </c>
      <c r="E1425" s="13" t="s">
        <v>2409</v>
      </c>
      <c r="F1425" s="13" t="s">
        <v>633</v>
      </c>
      <c r="H1425" s="13"/>
      <c r="J1425" s="12" t="s">
        <v>70</v>
      </c>
      <c r="K1425" s="13" t="s">
        <v>2410</v>
      </c>
      <c r="L1425" s="13" t="s">
        <v>2265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214</v>
      </c>
      <c r="AI1425" s="10"/>
      <c r="AJ1425" s="9"/>
      <c r="AK1425" s="9"/>
      <c r="AS1425" s="13" t="s">
        <v>2412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631</v>
      </c>
      <c r="C1426" s="8">
        <v>23</v>
      </c>
      <c r="D1426" s="12" t="s">
        <v>65</v>
      </c>
      <c r="E1426" s="13" t="s">
        <v>2409</v>
      </c>
      <c r="F1426" s="13" t="s">
        <v>633</v>
      </c>
      <c r="H1426" s="13"/>
      <c r="J1426" s="12" t="s">
        <v>70</v>
      </c>
      <c r="K1426" s="13" t="s">
        <v>2410</v>
      </c>
      <c r="L1426" s="13" t="s">
        <v>2265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214</v>
      </c>
      <c r="AI1426" s="10"/>
      <c r="AJ1426" s="9"/>
      <c r="AK1426" s="9"/>
      <c r="AS1426" s="13" t="s">
        <v>2411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631</v>
      </c>
      <c r="C1427" s="8">
        <v>23</v>
      </c>
      <c r="D1427" s="12" t="s">
        <v>65</v>
      </c>
      <c r="E1427" s="13" t="s">
        <v>2413</v>
      </c>
      <c r="F1427" s="13" t="s">
        <v>871</v>
      </c>
      <c r="H1427" s="13"/>
      <c r="J1427" s="12" t="s">
        <v>70</v>
      </c>
      <c r="K1427" s="13" t="s">
        <v>2414</v>
      </c>
      <c r="L1427" s="13" t="s">
        <v>2265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2405</v>
      </c>
      <c r="AI1427" s="10"/>
      <c r="AJ1427" s="9"/>
      <c r="AK1427" s="9"/>
      <c r="AS1427" s="13">
        <v>0.75</v>
      </c>
      <c r="AT1427" s="8" t="s">
        <v>600</v>
      </c>
    </row>
    <row r="1428" spans="1:46" s="8" customFormat="1" ht="28.8" x14ac:dyDescent="0.25">
      <c r="A1428" s="12" t="s">
        <v>66</v>
      </c>
      <c r="B1428" s="8" t="s">
        <v>631</v>
      </c>
      <c r="C1428" s="8">
        <v>23</v>
      </c>
      <c r="D1428" s="12" t="s">
        <v>65</v>
      </c>
      <c r="E1428" s="13" t="s">
        <v>2413</v>
      </c>
      <c r="F1428" s="13" t="s">
        <v>871</v>
      </c>
      <c r="H1428" s="13"/>
      <c r="J1428" s="12" t="s">
        <v>70</v>
      </c>
      <c r="K1428" s="13" t="s">
        <v>2414</v>
      </c>
      <c r="L1428" s="13" t="s">
        <v>2265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2405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2415</v>
      </c>
      <c r="F1429" s="13" t="s">
        <v>1443</v>
      </c>
      <c r="H1429" s="13"/>
      <c r="J1429" s="12" t="s">
        <v>70</v>
      </c>
      <c r="K1429" s="13" t="s">
        <v>2416</v>
      </c>
      <c r="L1429" s="13" t="s">
        <v>2417</v>
      </c>
      <c r="M1429" s="12" t="s">
        <v>46</v>
      </c>
      <c r="O1429" s="37" t="s">
        <v>2418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2418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2419</v>
      </c>
      <c r="F1430" s="13" t="s">
        <v>2420</v>
      </c>
      <c r="H1430" s="13"/>
      <c r="J1430" s="12" t="s">
        <v>70</v>
      </c>
      <c r="K1430" s="13" t="s">
        <v>2421</v>
      </c>
      <c r="L1430" s="13" t="s">
        <v>2417</v>
      </c>
      <c r="M1430" s="12" t="s">
        <v>46</v>
      </c>
      <c r="O1430" s="37" t="s">
        <v>2422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507</v>
      </c>
      <c r="AI1430" s="10"/>
      <c r="AJ1430" s="9"/>
      <c r="AK1430" s="9"/>
      <c r="AS1430" s="14" t="s">
        <v>2422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1595</v>
      </c>
      <c r="C1431" s="8">
        <v>23</v>
      </c>
      <c r="D1431" s="12" t="s">
        <v>65</v>
      </c>
      <c r="E1431" s="13" t="s">
        <v>2423</v>
      </c>
      <c r="F1431" s="13" t="s">
        <v>2424</v>
      </c>
      <c r="H1431" s="13"/>
      <c r="J1431" s="12" t="s">
        <v>70</v>
      </c>
      <c r="K1431" s="13" t="s">
        <v>2425</v>
      </c>
      <c r="L1431" s="13" t="s">
        <v>2417</v>
      </c>
      <c r="M1431" s="12" t="s">
        <v>46</v>
      </c>
      <c r="O1431" s="37" t="s">
        <v>2422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1490</v>
      </c>
      <c r="AI1431" s="10"/>
      <c r="AJ1431" s="9"/>
      <c r="AK1431" s="9"/>
      <c r="AS1431" s="14" t="s">
        <v>2422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1595</v>
      </c>
      <c r="C1432" s="8">
        <v>23</v>
      </c>
      <c r="D1432" s="12" t="s">
        <v>65</v>
      </c>
      <c r="E1432" s="13" t="s">
        <v>2423</v>
      </c>
      <c r="F1432" s="13" t="s">
        <v>2424</v>
      </c>
      <c r="H1432" s="13"/>
      <c r="J1432" s="12" t="s">
        <v>70</v>
      </c>
      <c r="K1432" s="13" t="s">
        <v>2426</v>
      </c>
      <c r="L1432" s="13" t="s">
        <v>2417</v>
      </c>
      <c r="M1432" s="12" t="s">
        <v>46</v>
      </c>
      <c r="O1432" s="37" t="s">
        <v>2422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1103</v>
      </c>
      <c r="AI1432" s="10"/>
      <c r="AJ1432" s="9"/>
      <c r="AK1432" s="9"/>
      <c r="AS1432" s="14" t="s">
        <v>2422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2427</v>
      </c>
      <c r="C1433" s="8">
        <v>23</v>
      </c>
      <c r="D1433" s="12" t="s">
        <v>65</v>
      </c>
      <c r="E1433" s="13" t="s">
        <v>2428</v>
      </c>
      <c r="F1433" s="13" t="s">
        <v>2429</v>
      </c>
      <c r="H1433" s="13"/>
      <c r="J1433" s="12" t="s">
        <v>70</v>
      </c>
      <c r="K1433" s="13"/>
      <c r="L1433" s="13" t="s">
        <v>2430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2431</v>
      </c>
      <c r="AI1433" s="10"/>
      <c r="AJ1433" s="9"/>
      <c r="AK1433" s="9"/>
      <c r="AS1433" s="13">
        <v>0.15</v>
      </c>
      <c r="AT1433" s="8" t="s">
        <v>304</v>
      </c>
    </row>
    <row r="1434" spans="1:46" s="8" customFormat="1" ht="28.8" x14ac:dyDescent="0.25">
      <c r="A1434" s="12" t="s">
        <v>66</v>
      </c>
      <c r="B1434" s="8" t="s">
        <v>268</v>
      </c>
      <c r="C1434" s="8">
        <v>23</v>
      </c>
      <c r="D1434" s="12" t="s">
        <v>65</v>
      </c>
      <c r="E1434" s="13" t="s">
        <v>2432</v>
      </c>
      <c r="F1434" s="13" t="s">
        <v>2433</v>
      </c>
      <c r="H1434" s="13"/>
      <c r="J1434" s="12" t="s">
        <v>70</v>
      </c>
      <c r="K1434" s="13"/>
      <c r="L1434" s="13" t="s">
        <v>2430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2434</v>
      </c>
      <c r="AI1434" s="10"/>
      <c r="AJ1434" s="9"/>
      <c r="AK1434" s="9"/>
      <c r="AS1434" s="13">
        <v>0.3</v>
      </c>
      <c r="AT1434" s="8" t="s">
        <v>304</v>
      </c>
    </row>
    <row r="1435" spans="1:46" s="8" customFormat="1" ht="57.6" x14ac:dyDescent="0.25">
      <c r="A1435" s="12" t="s">
        <v>66</v>
      </c>
      <c r="B1435" s="8" t="s">
        <v>268</v>
      </c>
      <c r="C1435" s="8">
        <v>23</v>
      </c>
      <c r="D1435" s="12" t="s">
        <v>65</v>
      </c>
      <c r="E1435" s="13" t="s">
        <v>2435</v>
      </c>
      <c r="F1435" s="13" t="s">
        <v>2436</v>
      </c>
      <c r="H1435" s="13"/>
      <c r="J1435" s="12" t="s">
        <v>70</v>
      </c>
      <c r="K1435" s="13"/>
      <c r="L1435" s="13" t="s">
        <v>2430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2437</v>
      </c>
      <c r="AI1435" s="10"/>
      <c r="AJ1435" s="9"/>
      <c r="AK1435" s="9"/>
      <c r="AS1435" s="13">
        <v>0.72</v>
      </c>
      <c r="AT1435" s="8" t="s">
        <v>304</v>
      </c>
    </row>
    <row r="1436" spans="1:46" s="8" customFormat="1" ht="28.8" x14ac:dyDescent="0.25">
      <c r="A1436" s="12" t="s">
        <v>66</v>
      </c>
      <c r="B1436" s="8" t="s">
        <v>268</v>
      </c>
      <c r="C1436" s="8">
        <v>23</v>
      </c>
      <c r="D1436" s="12" t="s">
        <v>65</v>
      </c>
      <c r="E1436" s="13" t="s">
        <v>2438</v>
      </c>
      <c r="F1436" s="13" t="s">
        <v>2433</v>
      </c>
      <c r="H1436" s="13"/>
      <c r="J1436" s="12" t="s">
        <v>70</v>
      </c>
      <c r="K1436" s="13"/>
      <c r="L1436" s="13" t="s">
        <v>2430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2434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268</v>
      </c>
      <c r="C1437" s="8">
        <v>23</v>
      </c>
      <c r="D1437" s="12" t="s">
        <v>65</v>
      </c>
      <c r="E1437" s="13" t="s">
        <v>2439</v>
      </c>
      <c r="F1437" s="13" t="s">
        <v>2436</v>
      </c>
      <c r="H1437" s="13"/>
      <c r="J1437" s="12" t="s">
        <v>70</v>
      </c>
      <c r="K1437" s="13"/>
      <c r="L1437" s="13" t="s">
        <v>2430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2437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268</v>
      </c>
      <c r="C1438" s="8">
        <v>23</v>
      </c>
      <c r="D1438" s="12" t="s">
        <v>65</v>
      </c>
      <c r="E1438" s="13" t="s">
        <v>2440</v>
      </c>
      <c r="F1438" s="13" t="s">
        <v>2441</v>
      </c>
      <c r="H1438" s="13"/>
      <c r="J1438" s="12" t="s">
        <v>70</v>
      </c>
      <c r="K1438" s="13"/>
      <c r="L1438" s="13" t="s">
        <v>2430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2442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268</v>
      </c>
      <c r="C1439" s="8">
        <v>23</v>
      </c>
      <c r="D1439" s="12" t="s">
        <v>65</v>
      </c>
      <c r="E1439" s="13" t="s">
        <v>2443</v>
      </c>
      <c r="F1439" s="13" t="s">
        <v>2444</v>
      </c>
      <c r="H1439" s="13"/>
      <c r="J1439" s="12" t="s">
        <v>70</v>
      </c>
      <c r="K1439" s="13"/>
      <c r="L1439" s="13" t="s">
        <v>2430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2445</v>
      </c>
      <c r="AI1439" s="10"/>
      <c r="AJ1439" s="9"/>
      <c r="AK1439" s="9"/>
      <c r="AS1439" s="13">
        <v>0.3</v>
      </c>
      <c r="AT1439" s="8" t="s">
        <v>304</v>
      </c>
    </row>
    <row r="1440" spans="1:46" s="8" customFormat="1" ht="28.8" x14ac:dyDescent="0.25">
      <c r="A1440" s="12" t="s">
        <v>66</v>
      </c>
      <c r="B1440" s="8" t="s">
        <v>268</v>
      </c>
      <c r="C1440" s="8">
        <v>23</v>
      </c>
      <c r="D1440" s="12" t="s">
        <v>65</v>
      </c>
      <c r="E1440" s="13" t="s">
        <v>2446</v>
      </c>
      <c r="F1440" s="13" t="s">
        <v>2447</v>
      </c>
      <c r="H1440" s="13"/>
      <c r="J1440" s="12" t="s">
        <v>70</v>
      </c>
      <c r="K1440" s="13"/>
      <c r="L1440" s="13" t="s">
        <v>2430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2448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268</v>
      </c>
      <c r="C1441" s="8">
        <v>23</v>
      </c>
      <c r="D1441" s="12" t="s">
        <v>65</v>
      </c>
      <c r="E1441" s="13" t="s">
        <v>2449</v>
      </c>
      <c r="F1441" s="13" t="s">
        <v>2450</v>
      </c>
      <c r="H1441" s="13"/>
      <c r="J1441" s="12" t="s">
        <v>70</v>
      </c>
      <c r="K1441" s="13"/>
      <c r="L1441" s="13" t="s">
        <v>2430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1802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268</v>
      </c>
      <c r="C1442" s="8">
        <v>23</v>
      </c>
      <c r="D1442" s="12" t="s">
        <v>65</v>
      </c>
      <c r="E1442" s="13" t="s">
        <v>2451</v>
      </c>
      <c r="F1442" s="13" t="s">
        <v>2452</v>
      </c>
      <c r="H1442" s="13"/>
      <c r="J1442" s="12" t="s">
        <v>70</v>
      </c>
      <c r="K1442" s="13" t="s">
        <v>2453</v>
      </c>
      <c r="L1442" s="13" t="s">
        <v>2430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2454</v>
      </c>
      <c r="AI1442" s="10"/>
      <c r="AJ1442" s="9"/>
      <c r="AK1442" s="9"/>
      <c r="AS1442" s="13">
        <v>4.8</v>
      </c>
      <c r="AT1442" s="8" t="s">
        <v>413</v>
      </c>
    </row>
    <row r="1443" spans="1:46" s="8" customFormat="1" ht="28.8" x14ac:dyDescent="0.25">
      <c r="A1443" s="12" t="s">
        <v>66</v>
      </c>
      <c r="B1443" s="8" t="s">
        <v>268</v>
      </c>
      <c r="C1443" s="8">
        <v>23</v>
      </c>
      <c r="D1443" s="12" t="s">
        <v>65</v>
      </c>
      <c r="E1443" s="13" t="s">
        <v>2455</v>
      </c>
      <c r="F1443" s="13" t="s">
        <v>2456</v>
      </c>
      <c r="H1443" s="13"/>
      <c r="J1443" s="12" t="s">
        <v>70</v>
      </c>
      <c r="K1443" s="13"/>
      <c r="L1443" s="13" t="s">
        <v>2430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2457</v>
      </c>
      <c r="AI1443" s="10"/>
      <c r="AJ1443" s="9"/>
      <c r="AK1443" s="9"/>
      <c r="AS1443" s="13">
        <v>1.6</v>
      </c>
      <c r="AT1443" s="8" t="s">
        <v>413</v>
      </c>
    </row>
    <row r="1444" spans="1:46" s="8" customFormat="1" ht="28.8" x14ac:dyDescent="0.25">
      <c r="A1444" s="12" t="s">
        <v>66</v>
      </c>
      <c r="B1444" s="8" t="s">
        <v>2458</v>
      </c>
      <c r="C1444" s="8">
        <v>23</v>
      </c>
      <c r="D1444" s="12" t="s">
        <v>65</v>
      </c>
      <c r="E1444" s="13" t="s">
        <v>2459</v>
      </c>
      <c r="F1444" s="13" t="s">
        <v>2460</v>
      </c>
      <c r="H1444" s="13"/>
      <c r="J1444" s="12" t="s">
        <v>70</v>
      </c>
      <c r="K1444" s="13"/>
      <c r="L1444" s="13" t="s">
        <v>2430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2461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2462</v>
      </c>
      <c r="F1445" s="13" t="s">
        <v>2463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2462</v>
      </c>
      <c r="F1446" s="13" t="s">
        <v>2463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2464</v>
      </c>
      <c r="F1447" s="13" t="s">
        <v>2465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507</v>
      </c>
      <c r="AI1447" s="10"/>
      <c r="AJ1447" s="9"/>
      <c r="AK1447" s="9"/>
      <c r="AS1447" s="13"/>
      <c r="AT1447" s="8" t="s">
        <v>538</v>
      </c>
    </row>
    <row r="1448" spans="1:46" s="8" customFormat="1" ht="14.4" x14ac:dyDescent="0.25">
      <c r="A1448" s="12" t="s">
        <v>66</v>
      </c>
      <c r="B1448" s="8" t="s">
        <v>637</v>
      </c>
      <c r="C1448" s="8">
        <v>23</v>
      </c>
      <c r="D1448" s="12" t="s">
        <v>65</v>
      </c>
      <c r="E1448" s="13" t="s">
        <v>2466</v>
      </c>
      <c r="F1448" s="13" t="s">
        <v>2162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2295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1453</v>
      </c>
      <c r="C1449" s="8">
        <v>23</v>
      </c>
      <c r="D1449" s="12" t="s">
        <v>65</v>
      </c>
      <c r="E1449" s="13" t="s">
        <v>2467</v>
      </c>
      <c r="F1449" s="13" t="s">
        <v>2468</v>
      </c>
      <c r="H1449" s="13"/>
      <c r="J1449" s="12" t="s">
        <v>70</v>
      </c>
      <c r="K1449" s="13" t="s">
        <v>2469</v>
      </c>
      <c r="L1449" s="13" t="s">
        <v>2470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587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1453</v>
      </c>
      <c r="C1450" s="8">
        <v>23</v>
      </c>
      <c r="D1450" s="12" t="s">
        <v>65</v>
      </c>
      <c r="E1450" s="13" t="s">
        <v>2467</v>
      </c>
      <c r="F1450" s="13" t="s">
        <v>2468</v>
      </c>
      <c r="H1450" s="13"/>
      <c r="J1450" s="12" t="s">
        <v>70</v>
      </c>
      <c r="K1450" s="13" t="s">
        <v>2469</v>
      </c>
      <c r="L1450" s="13" t="s">
        <v>2470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587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2471</v>
      </c>
      <c r="C1451" s="8">
        <v>23</v>
      </c>
      <c r="D1451" s="12" t="s">
        <v>65</v>
      </c>
      <c r="E1451" s="13" t="s">
        <v>2472</v>
      </c>
      <c r="F1451" s="13" t="s">
        <v>2473</v>
      </c>
      <c r="H1451" s="13"/>
      <c r="J1451" s="12" t="s">
        <v>70</v>
      </c>
      <c r="K1451" s="13"/>
      <c r="L1451" s="13" t="s">
        <v>2470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1292</v>
      </c>
      <c r="C1452" s="8">
        <v>23</v>
      </c>
      <c r="D1452" s="12" t="s">
        <v>65</v>
      </c>
      <c r="E1452" s="13" t="s">
        <v>2474</v>
      </c>
      <c r="F1452" s="13" t="s">
        <v>1294</v>
      </c>
      <c r="H1452" s="13"/>
      <c r="J1452" s="12" t="s">
        <v>70</v>
      </c>
      <c r="K1452" s="13"/>
      <c r="L1452" s="13" t="s">
        <v>2470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1292</v>
      </c>
      <c r="C1453" s="8">
        <v>23</v>
      </c>
      <c r="D1453" s="12" t="s">
        <v>65</v>
      </c>
      <c r="E1453" s="13" t="s">
        <v>2474</v>
      </c>
      <c r="F1453" s="13" t="s">
        <v>1294</v>
      </c>
      <c r="H1453" s="13"/>
      <c r="J1453" s="12" t="s">
        <v>70</v>
      </c>
      <c r="K1453" s="13"/>
      <c r="L1453" s="13" t="s">
        <v>2470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1292</v>
      </c>
      <c r="C1454" s="8">
        <v>23</v>
      </c>
      <c r="D1454" s="12" t="s">
        <v>65</v>
      </c>
      <c r="E1454" s="13" t="s">
        <v>2475</v>
      </c>
      <c r="F1454" s="13" t="s">
        <v>2476</v>
      </c>
      <c r="H1454" s="13"/>
      <c r="J1454" s="12" t="s">
        <v>70</v>
      </c>
      <c r="K1454" s="13" t="s">
        <v>2477</v>
      </c>
      <c r="L1454" s="13" t="s">
        <v>2470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1292</v>
      </c>
      <c r="C1455" s="8">
        <v>23</v>
      </c>
      <c r="D1455" s="12" t="s">
        <v>65</v>
      </c>
      <c r="E1455" s="13" t="s">
        <v>2478</v>
      </c>
      <c r="F1455" s="13" t="s">
        <v>2479</v>
      </c>
      <c r="H1455" s="13"/>
      <c r="J1455" s="12" t="s">
        <v>70</v>
      </c>
      <c r="K1455" s="13" t="s">
        <v>2480</v>
      </c>
      <c r="L1455" s="13" t="s">
        <v>2470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1292</v>
      </c>
      <c r="C1456" s="8">
        <v>23</v>
      </c>
      <c r="D1456" s="12" t="s">
        <v>65</v>
      </c>
      <c r="E1456" s="13" t="s">
        <v>2481</v>
      </c>
      <c r="F1456" s="13" t="s">
        <v>2479</v>
      </c>
      <c r="H1456" s="13"/>
      <c r="J1456" s="12" t="s">
        <v>70</v>
      </c>
      <c r="K1456" s="13" t="s">
        <v>2482</v>
      </c>
      <c r="L1456" s="13" t="s">
        <v>2470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247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1292</v>
      </c>
      <c r="C1457" s="8">
        <v>23</v>
      </c>
      <c r="D1457" s="12" t="s">
        <v>65</v>
      </c>
      <c r="E1457" s="13" t="s">
        <v>2483</v>
      </c>
      <c r="F1457" s="13" t="s">
        <v>2484</v>
      </c>
      <c r="H1457" s="13"/>
      <c r="J1457" s="12" t="s">
        <v>70</v>
      </c>
      <c r="K1457" s="13" t="s">
        <v>2485</v>
      </c>
      <c r="L1457" s="13" t="s">
        <v>2470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583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2486</v>
      </c>
      <c r="F1458" s="13" t="s">
        <v>2487</v>
      </c>
      <c r="H1458" s="13"/>
      <c r="J1458" s="12" t="s">
        <v>70</v>
      </c>
      <c r="K1458" s="13"/>
      <c r="L1458" s="13" t="s">
        <v>2470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692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2486</v>
      </c>
      <c r="F1459" s="13" t="s">
        <v>2487</v>
      </c>
      <c r="H1459" s="13"/>
      <c r="J1459" s="12" t="s">
        <v>70</v>
      </c>
      <c r="K1459" s="13"/>
      <c r="L1459" s="13" t="s">
        <v>2470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692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1442</v>
      </c>
      <c r="F1460" s="13" t="s">
        <v>2487</v>
      </c>
      <c r="H1460" s="13"/>
      <c r="J1460" s="12" t="s">
        <v>70</v>
      </c>
      <c r="K1460" s="13" t="s">
        <v>2488</v>
      </c>
      <c r="L1460" s="13" t="s">
        <v>2470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692</v>
      </c>
      <c r="AI1460" s="10"/>
      <c r="AJ1460" s="9"/>
      <c r="AK1460" s="9"/>
      <c r="AS1460" s="13" t="s">
        <v>2489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1442</v>
      </c>
      <c r="F1461" s="13" t="s">
        <v>2487</v>
      </c>
      <c r="H1461" s="13"/>
      <c r="J1461" s="12" t="s">
        <v>70</v>
      </c>
      <c r="K1461" s="13" t="s">
        <v>2488</v>
      </c>
      <c r="L1461" s="13" t="s">
        <v>2470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692</v>
      </c>
      <c r="AI1461" s="10"/>
      <c r="AJ1461" s="9"/>
      <c r="AK1461" s="9"/>
      <c r="AS1461" s="13" t="s">
        <v>2489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2490</v>
      </c>
      <c r="F1462" s="13" t="s">
        <v>160</v>
      </c>
      <c r="H1462" s="13"/>
      <c r="J1462" s="12" t="s">
        <v>70</v>
      </c>
      <c r="K1462" s="13" t="s">
        <v>2491</v>
      </c>
      <c r="L1462" s="13" t="s">
        <v>2470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955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409</v>
      </c>
      <c r="C1463" s="8">
        <v>23</v>
      </c>
      <c r="D1463" s="12" t="s">
        <v>65</v>
      </c>
      <c r="E1463" s="13" t="s">
        <v>2492</v>
      </c>
      <c r="F1463" s="13" t="s">
        <v>2493</v>
      </c>
      <c r="H1463" s="13"/>
      <c r="J1463" s="12" t="s">
        <v>70</v>
      </c>
      <c r="K1463" s="13"/>
      <c r="L1463" s="13" t="s">
        <v>2470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409</v>
      </c>
      <c r="C1464" s="8">
        <v>23</v>
      </c>
      <c r="D1464" s="12" t="s">
        <v>65</v>
      </c>
      <c r="E1464" s="13" t="s">
        <v>2494</v>
      </c>
      <c r="F1464" s="13" t="s">
        <v>1071</v>
      </c>
      <c r="H1464" s="13"/>
      <c r="J1464" s="12" t="s">
        <v>70</v>
      </c>
      <c r="K1464" s="13" t="s">
        <v>2495</v>
      </c>
      <c r="L1464" s="13" t="s">
        <v>2470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214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409</v>
      </c>
      <c r="C1465" s="8">
        <v>23</v>
      </c>
      <c r="D1465" s="12" t="s">
        <v>65</v>
      </c>
      <c r="E1465" s="13" t="s">
        <v>2496</v>
      </c>
      <c r="F1465" s="13" t="s">
        <v>2497</v>
      </c>
      <c r="H1465" s="13"/>
      <c r="J1465" s="12" t="s">
        <v>70</v>
      </c>
      <c r="K1465" s="13"/>
      <c r="L1465" s="13" t="s">
        <v>2470</v>
      </c>
      <c r="M1465" s="12" t="s">
        <v>46</v>
      </c>
      <c r="O1465" s="37" t="s">
        <v>2143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343</v>
      </c>
      <c r="AI1465" s="10"/>
      <c r="AJ1465" s="9"/>
      <c r="AK1465" s="9"/>
      <c r="AS1465" s="14" t="s">
        <v>2143</v>
      </c>
      <c r="AT1465" s="8" t="s">
        <v>2498</v>
      </c>
    </row>
    <row r="1466" spans="1:46" s="8" customFormat="1" ht="14.4" x14ac:dyDescent="0.25">
      <c r="A1466" s="12" t="s">
        <v>66</v>
      </c>
      <c r="B1466" s="8" t="s">
        <v>409</v>
      </c>
      <c r="C1466" s="8">
        <v>23</v>
      </c>
      <c r="D1466" s="12" t="s">
        <v>65</v>
      </c>
      <c r="E1466" s="13" t="s">
        <v>2499</v>
      </c>
      <c r="F1466" s="13" t="s">
        <v>1071</v>
      </c>
      <c r="H1466" s="13"/>
      <c r="J1466" s="12" t="s">
        <v>70</v>
      </c>
      <c r="K1466" s="13"/>
      <c r="L1466" s="13" t="s">
        <v>2470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619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409</v>
      </c>
      <c r="C1467" s="8">
        <v>23</v>
      </c>
      <c r="D1467" s="12" t="s">
        <v>65</v>
      </c>
      <c r="E1467" s="13" t="s">
        <v>2500</v>
      </c>
      <c r="F1467" s="13" t="s">
        <v>1071</v>
      </c>
      <c r="H1467" s="13"/>
      <c r="J1467" s="12" t="s">
        <v>70</v>
      </c>
      <c r="K1467" s="13" t="s">
        <v>2501</v>
      </c>
      <c r="L1467" s="13" t="s">
        <v>2470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619</v>
      </c>
      <c r="AI1467" s="10"/>
      <c r="AJ1467" s="9"/>
      <c r="AK1467" s="9"/>
      <c r="AS1467" s="13" t="s">
        <v>2502</v>
      </c>
      <c r="AT1467" s="8" t="s">
        <v>275</v>
      </c>
    </row>
    <row r="1468" spans="1:46" s="8" customFormat="1" ht="14.4" x14ac:dyDescent="0.25">
      <c r="A1468" s="12" t="s">
        <v>66</v>
      </c>
      <c r="B1468" s="8" t="s">
        <v>409</v>
      </c>
      <c r="C1468" s="8">
        <v>23</v>
      </c>
      <c r="D1468" s="12" t="s">
        <v>65</v>
      </c>
      <c r="E1468" s="13" t="s">
        <v>2503</v>
      </c>
      <c r="F1468" s="13" t="s">
        <v>1294</v>
      </c>
      <c r="H1468" s="13"/>
      <c r="J1468" s="12" t="s">
        <v>70</v>
      </c>
      <c r="K1468" s="13" t="s">
        <v>2504</v>
      </c>
      <c r="L1468" s="13" t="s">
        <v>2470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2505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409</v>
      </c>
      <c r="C1469" s="8">
        <v>23</v>
      </c>
      <c r="D1469" s="12" t="s">
        <v>65</v>
      </c>
      <c r="E1469" s="13" t="s">
        <v>2506</v>
      </c>
      <c r="F1469" s="13" t="s">
        <v>1071</v>
      </c>
      <c r="H1469" s="13"/>
      <c r="J1469" s="12" t="s">
        <v>70</v>
      </c>
      <c r="K1469" s="13" t="s">
        <v>2507</v>
      </c>
      <c r="L1469" s="13" t="s">
        <v>2470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2508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409</v>
      </c>
      <c r="C1470" s="8">
        <v>23</v>
      </c>
      <c r="D1470" s="12" t="s">
        <v>65</v>
      </c>
      <c r="E1470" s="13" t="s">
        <v>2509</v>
      </c>
      <c r="F1470" s="13" t="s">
        <v>2510</v>
      </c>
      <c r="H1470" s="13"/>
      <c r="J1470" s="12" t="s">
        <v>70</v>
      </c>
      <c r="K1470" s="13" t="s">
        <v>2511</v>
      </c>
      <c r="L1470" s="13" t="s">
        <v>2470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343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409</v>
      </c>
      <c r="C1471" s="8">
        <v>23</v>
      </c>
      <c r="D1471" s="12" t="s">
        <v>65</v>
      </c>
      <c r="E1471" s="13" t="s">
        <v>2512</v>
      </c>
      <c r="F1471" s="13" t="s">
        <v>2213</v>
      </c>
      <c r="H1471" s="13"/>
      <c r="J1471" s="12" t="s">
        <v>70</v>
      </c>
      <c r="K1471" s="13" t="s">
        <v>2513</v>
      </c>
      <c r="L1471" s="13" t="s">
        <v>2470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619</v>
      </c>
      <c r="AI1471" s="10"/>
      <c r="AJ1471" s="9"/>
      <c r="AK1471" s="9"/>
      <c r="AS1471" s="13">
        <v>4.5</v>
      </c>
      <c r="AT1471" s="8" t="s">
        <v>1844</v>
      </c>
    </row>
    <row r="1472" spans="1:46" s="8" customFormat="1" ht="14.4" x14ac:dyDescent="0.25">
      <c r="A1472" s="12" t="s">
        <v>66</v>
      </c>
      <c r="B1472" s="8" t="s">
        <v>409</v>
      </c>
      <c r="C1472" s="8">
        <v>23</v>
      </c>
      <c r="D1472" s="12" t="s">
        <v>65</v>
      </c>
      <c r="E1472" s="13" t="s">
        <v>2514</v>
      </c>
      <c r="F1472" s="13" t="s">
        <v>1071</v>
      </c>
      <c r="H1472" s="13"/>
      <c r="J1472" s="12" t="s">
        <v>70</v>
      </c>
      <c r="K1472" s="13" t="s">
        <v>2515</v>
      </c>
      <c r="L1472" s="13" t="s">
        <v>2470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2516</v>
      </c>
      <c r="AT1472" s="8" t="s">
        <v>2224</v>
      </c>
    </row>
    <row r="1473" spans="1:46" s="8" customFormat="1" ht="57.6" x14ac:dyDescent="0.25">
      <c r="A1473" s="12" t="s">
        <v>66</v>
      </c>
      <c r="B1473" s="8" t="s">
        <v>409</v>
      </c>
      <c r="C1473" s="8">
        <v>23</v>
      </c>
      <c r="D1473" s="12" t="s">
        <v>65</v>
      </c>
      <c r="E1473" s="13" t="s">
        <v>2517</v>
      </c>
      <c r="F1473" s="13" t="s">
        <v>2518</v>
      </c>
      <c r="H1473" s="13"/>
      <c r="J1473" s="12" t="s">
        <v>70</v>
      </c>
      <c r="K1473" s="13" t="s">
        <v>2519</v>
      </c>
      <c r="L1473" s="13" t="s">
        <v>2470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247</v>
      </c>
      <c r="AI1473" s="10"/>
      <c r="AJ1473" s="9"/>
      <c r="AK1473" s="9"/>
      <c r="AS1473" s="13" t="s">
        <v>2520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1005</v>
      </c>
      <c r="C1474" s="8">
        <v>23</v>
      </c>
      <c r="D1474" s="12" t="s">
        <v>65</v>
      </c>
      <c r="E1474" s="13" t="s">
        <v>2521</v>
      </c>
      <c r="F1474" s="13" t="s">
        <v>2522</v>
      </c>
      <c r="H1474" s="13"/>
      <c r="J1474" s="12" t="s">
        <v>70</v>
      </c>
      <c r="K1474" s="13"/>
      <c r="L1474" s="13" t="s">
        <v>2470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1207</v>
      </c>
      <c r="AI1474" s="10"/>
      <c r="AJ1474" s="9"/>
      <c r="AK1474" s="9"/>
      <c r="AS1474" s="13">
        <v>0.9</v>
      </c>
      <c r="AT1474" s="8" t="s">
        <v>2498</v>
      </c>
    </row>
    <row r="1475" spans="1:46" s="8" customFormat="1" ht="14.4" x14ac:dyDescent="0.25">
      <c r="A1475" s="12" t="s">
        <v>66</v>
      </c>
      <c r="B1475" s="8" t="s">
        <v>1005</v>
      </c>
      <c r="C1475" s="8">
        <v>23</v>
      </c>
      <c r="D1475" s="12" t="s">
        <v>65</v>
      </c>
      <c r="E1475" s="13" t="s">
        <v>2521</v>
      </c>
      <c r="F1475" s="13" t="s">
        <v>2522</v>
      </c>
      <c r="H1475" s="13"/>
      <c r="J1475" s="12" t="s">
        <v>70</v>
      </c>
      <c r="K1475" s="13"/>
      <c r="L1475" s="13" t="s">
        <v>2470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2498</v>
      </c>
    </row>
    <row r="1476" spans="1:46" s="8" customFormat="1" ht="14.4" x14ac:dyDescent="0.25">
      <c r="A1476" s="12" t="s">
        <v>66</v>
      </c>
      <c r="B1476" s="8" t="s">
        <v>1005</v>
      </c>
      <c r="C1476" s="8">
        <v>23</v>
      </c>
      <c r="D1476" s="12" t="s">
        <v>65</v>
      </c>
      <c r="E1476" s="13" t="s">
        <v>2521</v>
      </c>
      <c r="F1476" s="13" t="s">
        <v>2522</v>
      </c>
      <c r="H1476" s="13"/>
      <c r="J1476" s="12" t="s">
        <v>70</v>
      </c>
      <c r="K1476" s="13"/>
      <c r="L1476" s="13" t="s">
        <v>2470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507</v>
      </c>
      <c r="AI1476" s="10"/>
      <c r="AJ1476" s="9"/>
      <c r="AK1476" s="9"/>
      <c r="AS1476" s="13">
        <v>1.5</v>
      </c>
      <c r="AT1476" s="8" t="s">
        <v>2498</v>
      </c>
    </row>
    <row r="1477" spans="1:46" s="8" customFormat="1" ht="14.4" x14ac:dyDescent="0.25">
      <c r="A1477" s="12" t="s">
        <v>66</v>
      </c>
      <c r="B1477" s="8" t="s">
        <v>1005</v>
      </c>
      <c r="C1477" s="8">
        <v>23</v>
      </c>
      <c r="D1477" s="12" t="s">
        <v>65</v>
      </c>
      <c r="E1477" s="13" t="s">
        <v>2521</v>
      </c>
      <c r="F1477" s="13" t="s">
        <v>2522</v>
      </c>
      <c r="H1477" s="13"/>
      <c r="J1477" s="12" t="s">
        <v>70</v>
      </c>
      <c r="K1477" s="13"/>
      <c r="L1477" s="13" t="s">
        <v>2470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1635</v>
      </c>
      <c r="AI1477" s="10"/>
      <c r="AJ1477" s="9"/>
      <c r="AK1477" s="9"/>
      <c r="AS1477" s="13">
        <v>1</v>
      </c>
      <c r="AT1477" s="8" t="s">
        <v>2498</v>
      </c>
    </row>
    <row r="1478" spans="1:46" s="8" customFormat="1" ht="14.4" x14ac:dyDescent="0.25">
      <c r="A1478" s="12" t="s">
        <v>66</v>
      </c>
      <c r="B1478" s="8" t="s">
        <v>1005</v>
      </c>
      <c r="C1478" s="8">
        <v>23</v>
      </c>
      <c r="D1478" s="12" t="s">
        <v>65</v>
      </c>
      <c r="E1478" s="13" t="s">
        <v>2521</v>
      </c>
      <c r="F1478" s="13" t="s">
        <v>2522</v>
      </c>
      <c r="H1478" s="13"/>
      <c r="J1478" s="12" t="s">
        <v>70</v>
      </c>
      <c r="K1478" s="13"/>
      <c r="L1478" s="13" t="s">
        <v>2470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247</v>
      </c>
      <c r="AI1478" s="10"/>
      <c r="AJ1478" s="9"/>
      <c r="AK1478" s="9"/>
      <c r="AS1478" s="13">
        <v>1</v>
      </c>
      <c r="AT1478" s="8" t="s">
        <v>2498</v>
      </c>
    </row>
    <row r="1479" spans="1:46" s="8" customFormat="1" ht="14.4" x14ac:dyDescent="0.25">
      <c r="A1479" s="12" t="s">
        <v>66</v>
      </c>
      <c r="B1479" s="8" t="s">
        <v>1005</v>
      </c>
      <c r="C1479" s="8">
        <v>23</v>
      </c>
      <c r="D1479" s="12" t="s">
        <v>65</v>
      </c>
      <c r="E1479" s="13" t="s">
        <v>2523</v>
      </c>
      <c r="F1479" s="13" t="s">
        <v>1007</v>
      </c>
      <c r="H1479" s="13"/>
      <c r="J1479" s="12" t="s">
        <v>70</v>
      </c>
      <c r="K1479" s="13" t="s">
        <v>2524</v>
      </c>
      <c r="L1479" s="13" t="s">
        <v>1889</v>
      </c>
      <c r="M1479" s="12" t="s">
        <v>46</v>
      </c>
      <c r="O1479" s="37">
        <v>7</v>
      </c>
      <c r="P1479" s="9"/>
      <c r="Q1479" s="13" t="s">
        <v>2525</v>
      </c>
      <c r="R1479" s="8">
        <v>1</v>
      </c>
      <c r="S1479" s="8">
        <v>1</v>
      </c>
      <c r="AC1479" s="13"/>
      <c r="AD1479" s="13" t="s">
        <v>671</v>
      </c>
      <c r="AI1479" s="10"/>
      <c r="AJ1479" s="9"/>
      <c r="AK1479" s="9"/>
      <c r="AS1479" s="13">
        <v>7</v>
      </c>
      <c r="AT1479" s="8" t="s">
        <v>2498</v>
      </c>
    </row>
    <row r="1480" spans="1:46" s="8" customFormat="1" ht="14.4" x14ac:dyDescent="0.25">
      <c r="A1480" s="12" t="s">
        <v>66</v>
      </c>
      <c r="B1480" s="8" t="s">
        <v>1005</v>
      </c>
      <c r="C1480" s="8">
        <v>23</v>
      </c>
      <c r="D1480" s="12" t="s">
        <v>65</v>
      </c>
      <c r="E1480" s="13" t="s">
        <v>2526</v>
      </c>
      <c r="F1480" s="13" t="s">
        <v>2522</v>
      </c>
      <c r="H1480" s="13"/>
      <c r="J1480" s="12" t="s">
        <v>70</v>
      </c>
      <c r="K1480" s="13"/>
      <c r="L1480" s="13" t="s">
        <v>2470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1009</v>
      </c>
      <c r="AI1480" s="10"/>
      <c r="AJ1480" s="9"/>
      <c r="AK1480" s="9"/>
      <c r="AS1480" s="13">
        <v>4.5</v>
      </c>
      <c r="AT1480" s="8" t="s">
        <v>2527</v>
      </c>
    </row>
    <row r="1481" spans="1:46" s="8" customFormat="1" ht="14.4" x14ac:dyDescent="0.25">
      <c r="A1481" s="12" t="s">
        <v>66</v>
      </c>
      <c r="B1481" s="8" t="s">
        <v>1005</v>
      </c>
      <c r="C1481" s="8">
        <v>23</v>
      </c>
      <c r="D1481" s="12" t="s">
        <v>65</v>
      </c>
      <c r="E1481" s="13" t="s">
        <v>2528</v>
      </c>
      <c r="F1481" s="13" t="s">
        <v>2522</v>
      </c>
      <c r="H1481" s="13"/>
      <c r="J1481" s="12" t="s">
        <v>70</v>
      </c>
      <c r="K1481" s="13"/>
      <c r="L1481" s="13" t="s">
        <v>2470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561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1005</v>
      </c>
      <c r="C1482" s="8">
        <v>23</v>
      </c>
      <c r="D1482" s="12" t="s">
        <v>65</v>
      </c>
      <c r="E1482" s="13" t="s">
        <v>2529</v>
      </c>
      <c r="F1482" s="13" t="s">
        <v>2522</v>
      </c>
      <c r="H1482" s="13"/>
      <c r="J1482" s="12" t="s">
        <v>70</v>
      </c>
      <c r="K1482" s="13">
        <v>2350825</v>
      </c>
      <c r="L1482" s="13" t="s">
        <v>2470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476</v>
      </c>
      <c r="AT1482" s="8" t="s">
        <v>1008</v>
      </c>
    </row>
    <row r="1483" spans="1:46" s="8" customFormat="1" ht="14.4" x14ac:dyDescent="0.25">
      <c r="A1483" s="12" t="s">
        <v>66</v>
      </c>
      <c r="B1483" s="8" t="s">
        <v>1005</v>
      </c>
      <c r="C1483" s="8">
        <v>23</v>
      </c>
      <c r="D1483" s="12" t="s">
        <v>65</v>
      </c>
      <c r="E1483" s="13" t="s">
        <v>2530</v>
      </c>
      <c r="F1483" s="13" t="s">
        <v>1007</v>
      </c>
      <c r="H1483" s="13"/>
      <c r="J1483" s="12" t="s">
        <v>70</v>
      </c>
      <c r="K1483" s="13"/>
      <c r="L1483" s="13" t="s">
        <v>2470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2531</v>
      </c>
    </row>
    <row r="1484" spans="1:46" s="8" customFormat="1" ht="14.4" x14ac:dyDescent="0.25">
      <c r="A1484" s="12" t="s">
        <v>66</v>
      </c>
      <c r="B1484" s="8" t="s">
        <v>1005</v>
      </c>
      <c r="C1484" s="8">
        <v>23</v>
      </c>
      <c r="D1484" s="12" t="s">
        <v>65</v>
      </c>
      <c r="E1484" s="13" t="s">
        <v>2532</v>
      </c>
      <c r="F1484" s="13" t="s">
        <v>2522</v>
      </c>
      <c r="H1484" s="13"/>
      <c r="J1484" s="12" t="s">
        <v>70</v>
      </c>
      <c r="K1484" s="13" t="s">
        <v>2533</v>
      </c>
      <c r="L1484" s="13" t="s">
        <v>2470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1008</v>
      </c>
    </row>
    <row r="1485" spans="1:46" s="8" customFormat="1" ht="14.4" x14ac:dyDescent="0.25">
      <c r="A1485" s="12" t="s">
        <v>66</v>
      </c>
      <c r="B1485" s="8" t="s">
        <v>1005</v>
      </c>
      <c r="C1485" s="8">
        <v>23</v>
      </c>
      <c r="D1485" s="12" t="s">
        <v>65</v>
      </c>
      <c r="E1485" s="13" t="s">
        <v>2534</v>
      </c>
      <c r="F1485" s="13" t="s">
        <v>2535</v>
      </c>
      <c r="H1485" s="13"/>
      <c r="J1485" s="12" t="s">
        <v>70</v>
      </c>
      <c r="K1485" s="13" t="s">
        <v>2536</v>
      </c>
      <c r="L1485" s="13" t="s">
        <v>2470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4267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2537</v>
      </c>
      <c r="F1486" s="13" t="s">
        <v>2538</v>
      </c>
      <c r="H1486" s="13"/>
      <c r="J1486" s="12" t="s">
        <v>70</v>
      </c>
      <c r="K1486" s="13"/>
      <c r="L1486" s="13" t="s">
        <v>2539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1207</v>
      </c>
      <c r="AI1486" s="10"/>
      <c r="AJ1486" s="9"/>
      <c r="AK1486" s="9"/>
      <c r="AS1486" s="13" t="s">
        <v>2540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2537</v>
      </c>
      <c r="F1487" s="13" t="s">
        <v>2538</v>
      </c>
      <c r="H1487" s="13"/>
      <c r="J1487" s="12" t="s">
        <v>70</v>
      </c>
      <c r="K1487" s="13"/>
      <c r="L1487" s="13" t="s">
        <v>2539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1207</v>
      </c>
      <c r="AI1487" s="10"/>
      <c r="AJ1487" s="9"/>
      <c r="AK1487" s="9"/>
      <c r="AS1487" s="13" t="s">
        <v>2540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2541</v>
      </c>
      <c r="F1488" s="13" t="s">
        <v>2542</v>
      </c>
      <c r="H1488" s="13"/>
      <c r="J1488" s="12" t="s">
        <v>70</v>
      </c>
      <c r="K1488" s="13"/>
      <c r="L1488" s="13" t="s">
        <v>2539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1207</v>
      </c>
      <c r="AI1488" s="10"/>
      <c r="AJ1488" s="9"/>
      <c r="AK1488" s="9"/>
      <c r="AS1488" s="13" t="s">
        <v>2543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2541</v>
      </c>
      <c r="F1489" s="13" t="s">
        <v>2542</v>
      </c>
      <c r="H1489" s="13"/>
      <c r="J1489" s="12" t="s">
        <v>70</v>
      </c>
      <c r="K1489" s="13"/>
      <c r="L1489" s="13" t="s">
        <v>2539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1207</v>
      </c>
      <c r="AI1489" s="10"/>
      <c r="AJ1489" s="9"/>
      <c r="AK1489" s="9"/>
      <c r="AS1489" s="13" t="s">
        <v>2543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2544</v>
      </c>
      <c r="C1490" s="8">
        <v>23</v>
      </c>
      <c r="D1490" s="12" t="s">
        <v>65</v>
      </c>
      <c r="E1490" s="13" t="s">
        <v>2545</v>
      </c>
      <c r="F1490" s="13" t="s">
        <v>2546</v>
      </c>
      <c r="H1490" s="13"/>
      <c r="J1490" s="12" t="s">
        <v>70</v>
      </c>
      <c r="K1490" s="13"/>
      <c r="L1490" s="13" t="s">
        <v>2539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2543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2544</v>
      </c>
      <c r="C1491" s="8">
        <v>23</v>
      </c>
      <c r="D1491" s="12" t="s">
        <v>65</v>
      </c>
      <c r="E1491" s="13" t="s">
        <v>2545</v>
      </c>
      <c r="F1491" s="13" t="s">
        <v>2546</v>
      </c>
      <c r="H1491" s="13"/>
      <c r="J1491" s="12" t="s">
        <v>70</v>
      </c>
      <c r="K1491" s="13"/>
      <c r="L1491" s="13" t="s">
        <v>2539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1077</v>
      </c>
      <c r="AI1491" s="10"/>
      <c r="AJ1491" s="9"/>
      <c r="AK1491" s="9"/>
      <c r="AS1491" s="13" t="s">
        <v>2543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2544</v>
      </c>
      <c r="C1492" s="8">
        <v>23</v>
      </c>
      <c r="D1492" s="12" t="s">
        <v>65</v>
      </c>
      <c r="E1492" s="13" t="s">
        <v>2545</v>
      </c>
      <c r="F1492" s="13" t="s">
        <v>2546</v>
      </c>
      <c r="H1492" s="13"/>
      <c r="J1492" s="12" t="s">
        <v>70</v>
      </c>
      <c r="K1492" s="13"/>
      <c r="L1492" s="13" t="s">
        <v>2539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2543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2544</v>
      </c>
      <c r="C1493" s="8">
        <v>23</v>
      </c>
      <c r="D1493" s="12" t="s">
        <v>65</v>
      </c>
      <c r="E1493" s="13" t="s">
        <v>2545</v>
      </c>
      <c r="F1493" s="13" t="s">
        <v>2546</v>
      </c>
      <c r="H1493" s="13"/>
      <c r="J1493" s="12" t="s">
        <v>70</v>
      </c>
      <c r="K1493" s="13"/>
      <c r="L1493" s="13" t="s">
        <v>2539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2543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2544</v>
      </c>
      <c r="C1494" s="8">
        <v>23</v>
      </c>
      <c r="D1494" s="12" t="s">
        <v>65</v>
      </c>
      <c r="E1494" s="13" t="s">
        <v>2545</v>
      </c>
      <c r="F1494" s="13" t="s">
        <v>2546</v>
      </c>
      <c r="H1494" s="13"/>
      <c r="J1494" s="12" t="s">
        <v>70</v>
      </c>
      <c r="K1494" s="13"/>
      <c r="L1494" s="13" t="s">
        <v>2539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2543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2544</v>
      </c>
      <c r="C1495" s="8">
        <v>23</v>
      </c>
      <c r="D1495" s="12" t="s">
        <v>65</v>
      </c>
      <c r="E1495" s="13" t="s">
        <v>2545</v>
      </c>
      <c r="F1495" s="13" t="s">
        <v>2546</v>
      </c>
      <c r="H1495" s="13"/>
      <c r="J1495" s="12" t="s">
        <v>70</v>
      </c>
      <c r="K1495" s="13"/>
      <c r="L1495" s="13" t="s">
        <v>2539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1077</v>
      </c>
      <c r="AI1495" s="10"/>
      <c r="AJ1495" s="9"/>
      <c r="AK1495" s="9"/>
      <c r="AS1495" s="13" t="s">
        <v>2543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2544</v>
      </c>
      <c r="C1496" s="8">
        <v>23</v>
      </c>
      <c r="D1496" s="12" t="s">
        <v>65</v>
      </c>
      <c r="E1496" s="13" t="s">
        <v>2545</v>
      </c>
      <c r="F1496" s="13" t="s">
        <v>2546</v>
      </c>
      <c r="H1496" s="13"/>
      <c r="J1496" s="12" t="s">
        <v>70</v>
      </c>
      <c r="K1496" s="13"/>
      <c r="L1496" s="13" t="s">
        <v>2539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2543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2544</v>
      </c>
      <c r="C1497" s="8">
        <v>23</v>
      </c>
      <c r="D1497" s="12" t="s">
        <v>65</v>
      </c>
      <c r="E1497" s="13" t="s">
        <v>2545</v>
      </c>
      <c r="F1497" s="13" t="s">
        <v>2546</v>
      </c>
      <c r="H1497" s="13"/>
      <c r="J1497" s="12" t="s">
        <v>70</v>
      </c>
      <c r="K1497" s="13"/>
      <c r="L1497" s="13" t="s">
        <v>2539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2543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2547</v>
      </c>
      <c r="C1498" s="8">
        <v>23</v>
      </c>
      <c r="D1498" s="12" t="s">
        <v>65</v>
      </c>
      <c r="E1498" s="13" t="s">
        <v>2548</v>
      </c>
      <c r="F1498" s="13" t="s">
        <v>2549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2550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4274</v>
      </c>
      <c r="AI1498" s="10"/>
      <c r="AJ1498" s="9"/>
      <c r="AK1498" s="9"/>
      <c r="AS1498" s="14" t="s">
        <v>2550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2547</v>
      </c>
      <c r="C1499" s="8">
        <v>23</v>
      </c>
      <c r="D1499" s="12" t="s">
        <v>65</v>
      </c>
      <c r="E1499" s="13" t="s">
        <v>2548</v>
      </c>
      <c r="F1499" s="13" t="s">
        <v>2549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2550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4274</v>
      </c>
      <c r="AI1499" s="10"/>
      <c r="AJ1499" s="9"/>
      <c r="AK1499" s="9"/>
      <c r="AS1499" s="14" t="s">
        <v>2550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346</v>
      </c>
      <c r="C1500" s="8">
        <v>23</v>
      </c>
      <c r="D1500" s="12" t="s">
        <v>65</v>
      </c>
      <c r="E1500" s="13" t="s">
        <v>2551</v>
      </c>
      <c r="F1500" s="13" t="s">
        <v>2552</v>
      </c>
      <c r="H1500" s="13"/>
      <c r="J1500" s="12" t="s">
        <v>70</v>
      </c>
      <c r="K1500" s="13"/>
      <c r="L1500" s="13" t="s">
        <v>2553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2554</v>
      </c>
      <c r="AI1500" s="10"/>
      <c r="AJ1500" s="9"/>
      <c r="AK1500" s="9"/>
      <c r="AS1500" s="13" t="s">
        <v>2555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346</v>
      </c>
      <c r="C1501" s="8">
        <v>23</v>
      </c>
      <c r="D1501" s="12" t="s">
        <v>65</v>
      </c>
      <c r="E1501" s="13" t="s">
        <v>2551</v>
      </c>
      <c r="F1501" s="13" t="s">
        <v>2552</v>
      </c>
      <c r="H1501" s="13"/>
      <c r="J1501" s="12" t="s">
        <v>70</v>
      </c>
      <c r="K1501" s="13"/>
      <c r="L1501" s="13" t="s">
        <v>2553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2554</v>
      </c>
      <c r="AI1501" s="10"/>
      <c r="AJ1501" s="9"/>
      <c r="AK1501" s="9"/>
      <c r="AS1501" s="13" t="s">
        <v>2555</v>
      </c>
      <c r="AT1501" s="8" t="s">
        <v>1025</v>
      </c>
    </row>
    <row r="1502" spans="1:46" s="8" customFormat="1" ht="43.2" x14ac:dyDescent="0.25">
      <c r="A1502" s="12" t="s">
        <v>66</v>
      </c>
      <c r="B1502" s="8" t="s">
        <v>309</v>
      </c>
      <c r="C1502" s="8">
        <v>23</v>
      </c>
      <c r="D1502" s="12" t="s">
        <v>65</v>
      </c>
      <c r="E1502" s="13" t="s">
        <v>2556</v>
      </c>
      <c r="F1502" s="13" t="s">
        <v>2557</v>
      </c>
      <c r="H1502" s="13"/>
      <c r="J1502" s="12" t="s">
        <v>70</v>
      </c>
      <c r="K1502" s="13"/>
      <c r="L1502" s="13" t="s">
        <v>2558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2559</v>
      </c>
      <c r="AD1502" s="13" t="s">
        <v>2560</v>
      </c>
      <c r="AI1502" s="10"/>
      <c r="AJ1502" s="9"/>
      <c r="AK1502" s="9"/>
      <c r="AS1502" s="13">
        <v>10.99</v>
      </c>
      <c r="AT1502" s="8" t="s">
        <v>2193</v>
      </c>
    </row>
    <row r="1503" spans="1:46" s="8" customFormat="1" ht="43.2" x14ac:dyDescent="0.25">
      <c r="A1503" s="12" t="s">
        <v>66</v>
      </c>
      <c r="B1503" s="8" t="s">
        <v>309</v>
      </c>
      <c r="C1503" s="8">
        <v>23</v>
      </c>
      <c r="D1503" s="12" t="s">
        <v>65</v>
      </c>
      <c r="E1503" s="13" t="s">
        <v>2556</v>
      </c>
      <c r="F1503" s="13" t="s">
        <v>2557</v>
      </c>
      <c r="H1503" s="13"/>
      <c r="J1503" s="12" t="s">
        <v>70</v>
      </c>
      <c r="K1503" s="13"/>
      <c r="L1503" s="13" t="s">
        <v>2558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2559</v>
      </c>
      <c r="AD1503" s="13" t="s">
        <v>2561</v>
      </c>
      <c r="AI1503" s="10"/>
      <c r="AJ1503" s="9"/>
      <c r="AK1503" s="9"/>
      <c r="AS1503" s="13">
        <v>10.39</v>
      </c>
      <c r="AT1503" s="8" t="s">
        <v>2193</v>
      </c>
    </row>
    <row r="1504" spans="1:46" s="8" customFormat="1" ht="43.2" x14ac:dyDescent="0.25">
      <c r="A1504" s="12" t="s">
        <v>66</v>
      </c>
      <c r="B1504" s="8" t="s">
        <v>309</v>
      </c>
      <c r="C1504" s="8">
        <v>23</v>
      </c>
      <c r="D1504" s="12" t="s">
        <v>65</v>
      </c>
      <c r="E1504" s="13" t="s">
        <v>2556</v>
      </c>
      <c r="F1504" s="13" t="s">
        <v>2557</v>
      </c>
      <c r="H1504" s="13"/>
      <c r="J1504" s="12" t="s">
        <v>70</v>
      </c>
      <c r="K1504" s="13"/>
      <c r="L1504" s="13" t="s">
        <v>2558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2562</v>
      </c>
      <c r="AD1504" s="13" t="s">
        <v>2561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309</v>
      </c>
      <c r="C1505" s="8">
        <v>23</v>
      </c>
      <c r="D1505" s="12" t="s">
        <v>65</v>
      </c>
      <c r="E1505" s="13" t="s">
        <v>2563</v>
      </c>
      <c r="F1505" s="13" t="s">
        <v>2564</v>
      </c>
      <c r="H1505" s="13"/>
      <c r="J1505" s="12" t="s">
        <v>70</v>
      </c>
      <c r="K1505" s="13"/>
      <c r="L1505" s="13" t="s">
        <v>2558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2562</v>
      </c>
      <c r="AD1505" s="13" t="s">
        <v>2561</v>
      </c>
      <c r="AI1505" s="10"/>
      <c r="AJ1505" s="9"/>
      <c r="AK1505" s="9"/>
      <c r="AS1505" s="13" t="s">
        <v>2565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309</v>
      </c>
      <c r="C1506" s="8">
        <v>23</v>
      </c>
      <c r="D1506" s="12" t="s">
        <v>65</v>
      </c>
      <c r="E1506" s="13" t="s">
        <v>2566</v>
      </c>
      <c r="F1506" s="13" t="s">
        <v>2567</v>
      </c>
      <c r="H1506" s="13"/>
      <c r="J1506" s="12" t="s">
        <v>70</v>
      </c>
      <c r="K1506" s="13"/>
      <c r="L1506" s="13" t="s">
        <v>2558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2562</v>
      </c>
      <c r="AD1506" s="13" t="s">
        <v>2561</v>
      </c>
      <c r="AI1506" s="10"/>
      <c r="AJ1506" s="9"/>
      <c r="AK1506" s="9"/>
      <c r="AS1506" s="13" t="s">
        <v>2568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309</v>
      </c>
      <c r="C1507" s="8">
        <v>23</v>
      </c>
      <c r="D1507" s="12" t="s">
        <v>65</v>
      </c>
      <c r="E1507" s="13" t="s">
        <v>2569</v>
      </c>
      <c r="F1507" s="13" t="s">
        <v>2570</v>
      </c>
      <c r="H1507" s="13"/>
      <c r="J1507" s="12" t="s">
        <v>70</v>
      </c>
      <c r="K1507" s="13"/>
      <c r="L1507" s="13" t="s">
        <v>2558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2562</v>
      </c>
      <c r="AD1507" s="13" t="s">
        <v>2561</v>
      </c>
      <c r="AI1507" s="10"/>
      <c r="AJ1507" s="9"/>
      <c r="AK1507" s="9"/>
      <c r="AS1507" s="13" t="s">
        <v>2571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309</v>
      </c>
      <c r="C1508" s="8">
        <v>23</v>
      </c>
      <c r="D1508" s="12" t="s">
        <v>65</v>
      </c>
      <c r="E1508" s="13" t="s">
        <v>2572</v>
      </c>
      <c r="F1508" s="13" t="s">
        <v>2573</v>
      </c>
      <c r="H1508" s="13"/>
      <c r="J1508" s="12" t="s">
        <v>70</v>
      </c>
      <c r="K1508" s="13"/>
      <c r="L1508" s="13" t="s">
        <v>2558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2562</v>
      </c>
      <c r="AD1508" s="13" t="s">
        <v>2561</v>
      </c>
      <c r="AI1508" s="10"/>
      <c r="AJ1508" s="9"/>
      <c r="AK1508" s="9"/>
      <c r="AS1508" s="13" t="s">
        <v>2574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309</v>
      </c>
      <c r="C1509" s="8">
        <v>23</v>
      </c>
      <c r="D1509" s="12" t="s">
        <v>65</v>
      </c>
      <c r="E1509" s="13" t="s">
        <v>2575</v>
      </c>
      <c r="F1509" s="13" t="s">
        <v>2576</v>
      </c>
      <c r="H1509" s="13"/>
      <c r="J1509" s="12" t="s">
        <v>70</v>
      </c>
      <c r="K1509" s="13"/>
      <c r="L1509" s="13" t="s">
        <v>2558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2559</v>
      </c>
      <c r="AD1509" s="13" t="s">
        <v>2560</v>
      </c>
      <c r="AI1509" s="10"/>
      <c r="AJ1509" s="9"/>
      <c r="AK1509" s="9"/>
      <c r="AS1509" s="16">
        <v>21.716814159291999</v>
      </c>
      <c r="AT1509" s="8" t="s">
        <v>2193</v>
      </c>
    </row>
    <row r="1510" spans="1:46" s="8" customFormat="1" ht="72" x14ac:dyDescent="0.25">
      <c r="A1510" s="12" t="s">
        <v>66</v>
      </c>
      <c r="B1510" s="8" t="s">
        <v>309</v>
      </c>
      <c r="C1510" s="8">
        <v>23</v>
      </c>
      <c r="D1510" s="12" t="s">
        <v>65</v>
      </c>
      <c r="E1510" s="13" t="s">
        <v>2575</v>
      </c>
      <c r="F1510" s="13" t="s">
        <v>2576</v>
      </c>
      <c r="H1510" s="13"/>
      <c r="J1510" s="12" t="s">
        <v>70</v>
      </c>
      <c r="K1510" s="13"/>
      <c r="L1510" s="13" t="s">
        <v>2558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2559</v>
      </c>
      <c r="AD1510" s="13" t="s">
        <v>2561</v>
      </c>
      <c r="AI1510" s="10"/>
      <c r="AJ1510" s="9"/>
      <c r="AK1510" s="9"/>
      <c r="AS1510" s="16">
        <v>20.4159292035399</v>
      </c>
      <c r="AT1510" s="8" t="s">
        <v>2193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2577</v>
      </c>
      <c r="F1511" s="13" t="s">
        <v>2578</v>
      </c>
      <c r="H1511" s="13"/>
      <c r="J1511" s="12" t="s">
        <v>70</v>
      </c>
      <c r="K1511" s="13"/>
      <c r="L1511" s="13" t="s">
        <v>2558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2559</v>
      </c>
      <c r="AD1511" s="13" t="s">
        <v>2561</v>
      </c>
      <c r="AI1511" s="10"/>
      <c r="AJ1511" s="9"/>
      <c r="AK1511" s="9"/>
      <c r="AS1511" s="13" t="s">
        <v>2579</v>
      </c>
      <c r="AT1511" s="8" t="s">
        <v>2193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2580</v>
      </c>
      <c r="F1512" s="13" t="s">
        <v>2581</v>
      </c>
      <c r="H1512" s="13"/>
      <c r="J1512" s="12" t="s">
        <v>70</v>
      </c>
      <c r="K1512" s="13"/>
      <c r="L1512" s="13" t="s">
        <v>2558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2559</v>
      </c>
      <c r="AD1512" s="13" t="s">
        <v>2561</v>
      </c>
      <c r="AI1512" s="10"/>
      <c r="AJ1512" s="9"/>
      <c r="AK1512" s="9"/>
      <c r="AS1512" s="13" t="s">
        <v>2582</v>
      </c>
      <c r="AT1512" s="8" t="s">
        <v>2193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2583</v>
      </c>
      <c r="F1513" s="13" t="s">
        <v>2584</v>
      </c>
      <c r="H1513" s="13"/>
      <c r="J1513" s="12" t="s">
        <v>70</v>
      </c>
      <c r="K1513" s="13"/>
      <c r="L1513" s="13" t="s">
        <v>2558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2559</v>
      </c>
      <c r="AD1513" s="13" t="s">
        <v>2561</v>
      </c>
      <c r="AI1513" s="10"/>
      <c r="AJ1513" s="9"/>
      <c r="AK1513" s="9"/>
      <c r="AS1513" s="13" t="s">
        <v>2585</v>
      </c>
      <c r="AT1513" s="8" t="s">
        <v>2193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2586</v>
      </c>
      <c r="F1514" s="13" t="s">
        <v>2587</v>
      </c>
      <c r="H1514" s="13"/>
      <c r="J1514" s="12" t="s">
        <v>70</v>
      </c>
      <c r="K1514" s="13"/>
      <c r="L1514" s="13" t="s">
        <v>2558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2559</v>
      </c>
      <c r="AD1514" s="13" t="s">
        <v>2561</v>
      </c>
      <c r="AI1514" s="10"/>
      <c r="AJ1514" s="9"/>
      <c r="AK1514" s="9"/>
      <c r="AS1514" s="13"/>
      <c r="AT1514" s="8" t="s">
        <v>2193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2588</v>
      </c>
      <c r="F1515" s="13" t="s">
        <v>2589</v>
      </c>
      <c r="H1515" s="13"/>
      <c r="J1515" s="12" t="s">
        <v>70</v>
      </c>
      <c r="K1515" s="13"/>
      <c r="L1515" s="13" t="s">
        <v>2558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2559</v>
      </c>
      <c r="AD1515" s="13" t="s">
        <v>2561</v>
      </c>
      <c r="AI1515" s="10"/>
      <c r="AJ1515" s="9"/>
      <c r="AK1515" s="9"/>
      <c r="AS1515" s="13" t="s">
        <v>2590</v>
      </c>
      <c r="AT1515" s="8" t="s">
        <v>2193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2591</v>
      </c>
      <c r="F1516" s="13" t="s">
        <v>2592</v>
      </c>
      <c r="H1516" s="13"/>
      <c r="J1516" s="12" t="s">
        <v>70</v>
      </c>
      <c r="K1516" s="13"/>
      <c r="L1516" s="13" t="s">
        <v>2558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2559</v>
      </c>
      <c r="AD1516" s="13" t="s">
        <v>2561</v>
      </c>
      <c r="AI1516" s="10"/>
      <c r="AJ1516" s="9"/>
      <c r="AK1516" s="9"/>
      <c r="AS1516" s="13"/>
      <c r="AT1516" s="8" t="s">
        <v>2193</v>
      </c>
    </row>
    <row r="1517" spans="1:46" s="8" customFormat="1" ht="43.2" x14ac:dyDescent="0.25">
      <c r="A1517" s="12" t="s">
        <v>66</v>
      </c>
      <c r="B1517" s="8" t="s">
        <v>2593</v>
      </c>
      <c r="C1517" s="8">
        <v>23</v>
      </c>
      <c r="D1517" s="12" t="s">
        <v>65</v>
      </c>
      <c r="E1517" s="13" t="s">
        <v>2594</v>
      </c>
      <c r="F1517" s="13" t="s">
        <v>2595</v>
      </c>
      <c r="H1517" s="13"/>
      <c r="J1517" s="12" t="s">
        <v>70</v>
      </c>
      <c r="K1517" s="13"/>
      <c r="L1517" s="13" t="s">
        <v>2558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2562</v>
      </c>
      <c r="AD1517" s="13" t="s">
        <v>2561</v>
      </c>
      <c r="AI1517" s="10"/>
      <c r="AJ1517" s="9"/>
      <c r="AK1517" s="9"/>
      <c r="AS1517" s="13" t="s">
        <v>2596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309</v>
      </c>
      <c r="C1518" s="8">
        <v>23</v>
      </c>
      <c r="D1518" s="12" t="s">
        <v>65</v>
      </c>
      <c r="E1518" s="13" t="s">
        <v>2597</v>
      </c>
      <c r="F1518" s="13" t="s">
        <v>2598</v>
      </c>
      <c r="H1518" s="13"/>
      <c r="J1518" s="12" t="s">
        <v>70</v>
      </c>
      <c r="K1518" s="13"/>
      <c r="L1518" s="13" t="s">
        <v>2558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2562</v>
      </c>
      <c r="AD1518" s="13" t="s">
        <v>2561</v>
      </c>
      <c r="AI1518" s="10"/>
      <c r="AJ1518" s="9"/>
      <c r="AK1518" s="9"/>
      <c r="AS1518" s="13" t="s">
        <v>2596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309</v>
      </c>
      <c r="C1519" s="8">
        <v>23</v>
      </c>
      <c r="D1519" s="12" t="s">
        <v>65</v>
      </c>
      <c r="E1519" s="13" t="s">
        <v>2599</v>
      </c>
      <c r="F1519" s="13" t="s">
        <v>2600</v>
      </c>
      <c r="H1519" s="13"/>
      <c r="J1519" s="12" t="s">
        <v>70</v>
      </c>
      <c r="K1519" s="13"/>
      <c r="L1519" s="13" t="s">
        <v>2558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2562</v>
      </c>
      <c r="AD1519" s="13" t="s">
        <v>2561</v>
      </c>
      <c r="AI1519" s="10"/>
      <c r="AJ1519" s="9"/>
      <c r="AK1519" s="9"/>
      <c r="AS1519" s="13" t="s">
        <v>2596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309</v>
      </c>
      <c r="C1520" s="8">
        <v>23</v>
      </c>
      <c r="D1520" s="12" t="s">
        <v>65</v>
      </c>
      <c r="E1520" s="13" t="s">
        <v>2601</v>
      </c>
      <c r="F1520" s="13" t="s">
        <v>2602</v>
      </c>
      <c r="H1520" s="13"/>
      <c r="J1520" s="12" t="s">
        <v>70</v>
      </c>
      <c r="K1520" s="13"/>
      <c r="L1520" s="13" t="s">
        <v>2558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2562</v>
      </c>
      <c r="AD1520" s="13" t="s">
        <v>2603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309</v>
      </c>
      <c r="C1521" s="8">
        <v>23</v>
      </c>
      <c r="D1521" s="12" t="s">
        <v>65</v>
      </c>
      <c r="E1521" s="13" t="s">
        <v>2604</v>
      </c>
      <c r="F1521" s="13" t="s">
        <v>2605</v>
      </c>
      <c r="H1521" s="13"/>
      <c r="J1521" s="12" t="s">
        <v>70</v>
      </c>
      <c r="K1521" s="13"/>
      <c r="L1521" s="13" t="s">
        <v>2558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2562</v>
      </c>
      <c r="AD1521" s="13" t="s">
        <v>2561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309</v>
      </c>
      <c r="C1522" s="8">
        <v>23</v>
      </c>
      <c r="D1522" s="12" t="s">
        <v>65</v>
      </c>
      <c r="E1522" s="13" t="s">
        <v>2606</v>
      </c>
      <c r="F1522" s="13" t="s">
        <v>2607</v>
      </c>
      <c r="H1522" s="13"/>
      <c r="J1522" s="12" t="s">
        <v>70</v>
      </c>
      <c r="K1522" s="13"/>
      <c r="L1522" s="13" t="s">
        <v>2558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2562</v>
      </c>
      <c r="AD1522" s="13" t="s">
        <v>2608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309</v>
      </c>
      <c r="C1523" s="8">
        <v>23</v>
      </c>
      <c r="D1523" s="12" t="s">
        <v>65</v>
      </c>
      <c r="E1523" s="13" t="s">
        <v>2606</v>
      </c>
      <c r="F1523" s="13" t="s">
        <v>2607</v>
      </c>
      <c r="H1523" s="13"/>
      <c r="J1523" s="12" t="s">
        <v>70</v>
      </c>
      <c r="K1523" s="13"/>
      <c r="L1523" s="13" t="s">
        <v>2558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2562</v>
      </c>
      <c r="AD1523" s="13" t="s">
        <v>1250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2609</v>
      </c>
      <c r="F1524" s="13" t="s">
        <v>2610</v>
      </c>
      <c r="H1524" s="13"/>
      <c r="J1524" s="12" t="s">
        <v>70</v>
      </c>
      <c r="K1524" s="13"/>
      <c r="L1524" s="13" t="s">
        <v>2558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2562</v>
      </c>
      <c r="AD1524" s="13" t="s">
        <v>2561</v>
      </c>
      <c r="AI1524" s="10"/>
      <c r="AJ1524" s="9"/>
      <c r="AK1524" s="9"/>
      <c r="AS1524" s="13" t="s">
        <v>2611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2612</v>
      </c>
      <c r="F1525" s="13" t="s">
        <v>2613</v>
      </c>
      <c r="H1525" s="13"/>
      <c r="J1525" s="12" t="s">
        <v>70</v>
      </c>
      <c r="K1525" s="13"/>
      <c r="L1525" s="13" t="s">
        <v>2558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2562</v>
      </c>
      <c r="AD1525" s="13" t="s">
        <v>2561</v>
      </c>
      <c r="AI1525" s="10"/>
      <c r="AJ1525" s="9"/>
      <c r="AK1525" s="9"/>
      <c r="AS1525" s="13" t="s">
        <v>2614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2615</v>
      </c>
      <c r="F1526" s="13" t="s">
        <v>2616</v>
      </c>
      <c r="H1526" s="13"/>
      <c r="J1526" s="12" t="s">
        <v>70</v>
      </c>
      <c r="K1526" s="13"/>
      <c r="L1526" s="13" t="s">
        <v>2558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2562</v>
      </c>
      <c r="AD1526" s="13" t="s">
        <v>2561</v>
      </c>
      <c r="AI1526" s="10"/>
      <c r="AJ1526" s="9"/>
      <c r="AK1526" s="9"/>
      <c r="AS1526" s="13" t="s">
        <v>2617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2618</v>
      </c>
      <c r="F1527" s="13" t="s">
        <v>2619</v>
      </c>
      <c r="H1527" s="13"/>
      <c r="J1527" s="12" t="s">
        <v>70</v>
      </c>
      <c r="K1527" s="13"/>
      <c r="L1527" s="13" t="s">
        <v>2558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2562</v>
      </c>
      <c r="AD1527" s="13" t="s">
        <v>2561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2620</v>
      </c>
      <c r="F1528" s="13" t="s">
        <v>2621</v>
      </c>
      <c r="H1528" s="13"/>
      <c r="J1528" s="12" t="s">
        <v>70</v>
      </c>
      <c r="K1528" s="13"/>
      <c r="L1528" s="13" t="s">
        <v>2558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2562</v>
      </c>
      <c r="AD1528" s="13" t="s">
        <v>2561</v>
      </c>
      <c r="AI1528" s="10"/>
      <c r="AJ1528" s="9"/>
      <c r="AK1528" s="9"/>
      <c r="AS1528" s="13" t="s">
        <v>2622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2623</v>
      </c>
      <c r="F1529" s="13" t="s">
        <v>2624</v>
      </c>
      <c r="H1529" s="13"/>
      <c r="J1529" s="12" t="s">
        <v>70</v>
      </c>
      <c r="K1529" s="13"/>
      <c r="L1529" s="13" t="s">
        <v>2558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2562</v>
      </c>
      <c r="AD1529" s="13" t="s">
        <v>2561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309</v>
      </c>
      <c r="C1530" s="8">
        <v>23</v>
      </c>
      <c r="D1530" s="12" t="s">
        <v>65</v>
      </c>
      <c r="E1530" s="13" t="s">
        <v>2625</v>
      </c>
      <c r="F1530" s="13" t="s">
        <v>2626</v>
      </c>
      <c r="H1530" s="13"/>
      <c r="J1530" s="12" t="s">
        <v>70</v>
      </c>
      <c r="K1530" s="13"/>
      <c r="L1530" s="13" t="s">
        <v>2558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2562</v>
      </c>
      <c r="AD1530" s="13" t="s">
        <v>240</v>
      </c>
      <c r="AI1530" s="10"/>
      <c r="AJ1530" s="9"/>
      <c r="AK1530" s="9"/>
      <c r="AS1530" s="13" t="s">
        <v>2627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309</v>
      </c>
      <c r="C1531" s="8">
        <v>23</v>
      </c>
      <c r="D1531" s="12" t="s">
        <v>65</v>
      </c>
      <c r="E1531" s="13" t="s">
        <v>2628</v>
      </c>
      <c r="F1531" s="13" t="s">
        <v>2629</v>
      </c>
      <c r="H1531" s="13"/>
      <c r="J1531" s="12" t="s">
        <v>70</v>
      </c>
      <c r="K1531" s="13"/>
      <c r="L1531" s="13" t="s">
        <v>2558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2562</v>
      </c>
      <c r="AD1531" s="13" t="s">
        <v>240</v>
      </c>
      <c r="AI1531" s="10"/>
      <c r="AJ1531" s="9"/>
      <c r="AK1531" s="9"/>
      <c r="AS1531" s="13" t="s">
        <v>2630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309</v>
      </c>
      <c r="C1532" s="8">
        <v>23</v>
      </c>
      <c r="D1532" s="12" t="s">
        <v>65</v>
      </c>
      <c r="E1532" s="13" t="s">
        <v>2631</v>
      </c>
      <c r="F1532" s="13" t="s">
        <v>2632</v>
      </c>
      <c r="H1532" s="13"/>
      <c r="J1532" s="12" t="s">
        <v>70</v>
      </c>
      <c r="K1532" s="13"/>
      <c r="L1532" s="13" t="s">
        <v>2558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2562</v>
      </c>
      <c r="AD1532" s="13" t="s">
        <v>240</v>
      </c>
      <c r="AI1532" s="10"/>
      <c r="AJ1532" s="9"/>
      <c r="AK1532" s="9"/>
      <c r="AS1532" s="13" t="s">
        <v>2633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309</v>
      </c>
      <c r="C1533" s="8">
        <v>23</v>
      </c>
      <c r="D1533" s="12" t="s">
        <v>65</v>
      </c>
      <c r="E1533" s="13" t="s">
        <v>2634</v>
      </c>
      <c r="F1533" s="13" t="s">
        <v>2635</v>
      </c>
      <c r="H1533" s="13"/>
      <c r="J1533" s="12" t="s">
        <v>70</v>
      </c>
      <c r="K1533" s="13"/>
      <c r="L1533" s="13" t="s">
        <v>2558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2562</v>
      </c>
      <c r="AD1533" s="13" t="s">
        <v>240</v>
      </c>
      <c r="AI1533" s="10"/>
      <c r="AJ1533" s="9"/>
      <c r="AK1533" s="9"/>
      <c r="AS1533" s="13" t="s">
        <v>2636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309</v>
      </c>
      <c r="C1534" s="8">
        <v>23</v>
      </c>
      <c r="D1534" s="12" t="s">
        <v>65</v>
      </c>
      <c r="E1534" s="13" t="s">
        <v>2637</v>
      </c>
      <c r="F1534" s="13" t="s">
        <v>2638</v>
      </c>
      <c r="H1534" s="13"/>
      <c r="J1534" s="12" t="s">
        <v>70</v>
      </c>
      <c r="K1534" s="13"/>
      <c r="L1534" s="13" t="s">
        <v>2558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2562</v>
      </c>
      <c r="AD1534" s="13" t="s">
        <v>240</v>
      </c>
      <c r="AI1534" s="10"/>
      <c r="AJ1534" s="9"/>
      <c r="AK1534" s="9"/>
      <c r="AS1534" s="13" t="s">
        <v>2639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309</v>
      </c>
      <c r="C1535" s="8">
        <v>23</v>
      </c>
      <c r="D1535" s="12" t="s">
        <v>65</v>
      </c>
      <c r="E1535" s="13" t="s">
        <v>2640</v>
      </c>
      <c r="F1535" s="13" t="s">
        <v>2641</v>
      </c>
      <c r="H1535" s="13"/>
      <c r="J1535" s="12" t="s">
        <v>70</v>
      </c>
      <c r="K1535" s="13"/>
      <c r="L1535" s="13" t="s">
        <v>2558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2562</v>
      </c>
      <c r="AD1535" s="13" t="s">
        <v>240</v>
      </c>
      <c r="AI1535" s="10"/>
      <c r="AJ1535" s="9"/>
      <c r="AK1535" s="9"/>
      <c r="AS1535" s="13" t="s">
        <v>2642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2643</v>
      </c>
      <c r="F1536" s="13" t="s">
        <v>2644</v>
      </c>
      <c r="H1536" s="13"/>
      <c r="J1536" s="12" t="s">
        <v>70</v>
      </c>
      <c r="K1536" s="13"/>
      <c r="L1536" s="13" t="s">
        <v>2558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2562</v>
      </c>
      <c r="AD1536" s="13" t="s">
        <v>240</v>
      </c>
      <c r="AI1536" s="10"/>
      <c r="AJ1536" s="9"/>
      <c r="AK1536" s="9"/>
      <c r="AS1536" s="13" t="s">
        <v>2645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2646</v>
      </c>
      <c r="F1537" s="13" t="s">
        <v>2647</v>
      </c>
      <c r="H1537" s="13"/>
      <c r="J1537" s="12" t="s">
        <v>70</v>
      </c>
      <c r="K1537" s="13"/>
      <c r="L1537" s="13" t="s">
        <v>2558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2562</v>
      </c>
      <c r="AD1537" s="13" t="s">
        <v>240</v>
      </c>
      <c r="AI1537" s="10"/>
      <c r="AJ1537" s="9"/>
      <c r="AK1537" s="9"/>
      <c r="AS1537" s="13" t="s">
        <v>2648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2649</v>
      </c>
      <c r="F1538" s="13" t="s">
        <v>2650</v>
      </c>
      <c r="H1538" s="13"/>
      <c r="J1538" s="12" t="s">
        <v>70</v>
      </c>
      <c r="K1538" s="13"/>
      <c r="L1538" s="13" t="s">
        <v>2558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2562</v>
      </c>
      <c r="AD1538" s="13" t="s">
        <v>240</v>
      </c>
      <c r="AI1538" s="10"/>
      <c r="AJ1538" s="9"/>
      <c r="AK1538" s="9"/>
      <c r="AS1538" s="13" t="s">
        <v>2651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2652</v>
      </c>
      <c r="F1539" s="13" t="s">
        <v>2653</v>
      </c>
      <c r="H1539" s="13"/>
      <c r="J1539" s="12" t="s">
        <v>70</v>
      </c>
      <c r="K1539" s="13"/>
      <c r="L1539" s="13" t="s">
        <v>2558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2562</v>
      </c>
      <c r="AD1539" s="13" t="s">
        <v>240</v>
      </c>
      <c r="AI1539" s="10"/>
      <c r="AJ1539" s="9"/>
      <c r="AK1539" s="9"/>
      <c r="AS1539" s="13" t="s">
        <v>2654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2655</v>
      </c>
      <c r="F1540" s="13" t="s">
        <v>2656</v>
      </c>
      <c r="H1540" s="13"/>
      <c r="J1540" s="12" t="s">
        <v>70</v>
      </c>
      <c r="K1540" s="13"/>
      <c r="L1540" s="13" t="s">
        <v>2558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2562</v>
      </c>
      <c r="AD1540" s="13" t="s">
        <v>240</v>
      </c>
      <c r="AI1540" s="10"/>
      <c r="AJ1540" s="9"/>
      <c r="AK1540" s="9"/>
      <c r="AS1540" s="13" t="s">
        <v>2657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2658</v>
      </c>
      <c r="F1541" s="13" t="s">
        <v>2659</v>
      </c>
      <c r="H1541" s="13"/>
      <c r="J1541" s="12" t="s">
        <v>70</v>
      </c>
      <c r="K1541" s="13"/>
      <c r="L1541" s="13" t="s">
        <v>2558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2562</v>
      </c>
      <c r="AD1541" s="13" t="s">
        <v>240</v>
      </c>
      <c r="AI1541" s="10"/>
      <c r="AJ1541" s="9"/>
      <c r="AK1541" s="9"/>
      <c r="AS1541" s="13" t="s">
        <v>2660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309</v>
      </c>
      <c r="C1542" s="8">
        <v>23</v>
      </c>
      <c r="D1542" s="12" t="s">
        <v>65</v>
      </c>
      <c r="E1542" s="13" t="s">
        <v>2661</v>
      </c>
      <c r="F1542" s="13" t="s">
        <v>2662</v>
      </c>
      <c r="H1542" s="13"/>
      <c r="J1542" s="12" t="s">
        <v>70</v>
      </c>
      <c r="K1542" s="13"/>
      <c r="L1542" s="13" t="s">
        <v>2558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2562</v>
      </c>
      <c r="AD1542" s="13" t="s">
        <v>240</v>
      </c>
      <c r="AI1542" s="10"/>
      <c r="AJ1542" s="9"/>
      <c r="AK1542" s="9"/>
      <c r="AS1542" s="13" t="s">
        <v>2596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309</v>
      </c>
      <c r="C1543" s="8">
        <v>23</v>
      </c>
      <c r="D1543" s="12" t="s">
        <v>65</v>
      </c>
      <c r="E1543" s="13" t="s">
        <v>2663</v>
      </c>
      <c r="F1543" s="13" t="s">
        <v>2664</v>
      </c>
      <c r="H1543" s="13"/>
      <c r="J1543" s="12" t="s">
        <v>70</v>
      </c>
      <c r="K1543" s="13"/>
      <c r="L1543" s="13" t="s">
        <v>2558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2562</v>
      </c>
      <c r="AD1543" s="13" t="s">
        <v>240</v>
      </c>
      <c r="AI1543" s="10"/>
      <c r="AJ1543" s="9"/>
      <c r="AK1543" s="9"/>
      <c r="AS1543" s="13" t="s">
        <v>2596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309</v>
      </c>
      <c r="C1544" s="8">
        <v>23</v>
      </c>
      <c r="D1544" s="12" t="s">
        <v>65</v>
      </c>
      <c r="E1544" s="13" t="s">
        <v>2665</v>
      </c>
      <c r="F1544" s="13" t="s">
        <v>2666</v>
      </c>
      <c r="H1544" s="13"/>
      <c r="J1544" s="12" t="s">
        <v>70</v>
      </c>
      <c r="K1544" s="13"/>
      <c r="L1544" s="13" t="s">
        <v>2558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2562</v>
      </c>
      <c r="AD1544" s="13" t="s">
        <v>240</v>
      </c>
      <c r="AI1544" s="10"/>
      <c r="AJ1544" s="9"/>
      <c r="AK1544" s="9"/>
      <c r="AS1544" s="13" t="s">
        <v>2667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309</v>
      </c>
      <c r="C1545" s="8">
        <v>23</v>
      </c>
      <c r="D1545" s="12" t="s">
        <v>65</v>
      </c>
      <c r="E1545" s="13" t="s">
        <v>2668</v>
      </c>
      <c r="F1545" s="13" t="s">
        <v>2669</v>
      </c>
      <c r="H1545" s="13"/>
      <c r="J1545" s="12" t="s">
        <v>70</v>
      </c>
      <c r="K1545" s="13"/>
      <c r="L1545" s="13" t="s">
        <v>2558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2562</v>
      </c>
      <c r="AD1545" s="13" t="s">
        <v>240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309</v>
      </c>
      <c r="C1546" s="8">
        <v>23</v>
      </c>
      <c r="D1546" s="12" t="s">
        <v>65</v>
      </c>
      <c r="E1546" s="13" t="s">
        <v>2670</v>
      </c>
      <c r="F1546" s="13" t="s">
        <v>2671</v>
      </c>
      <c r="H1546" s="13"/>
      <c r="J1546" s="12" t="s">
        <v>70</v>
      </c>
      <c r="K1546" s="13"/>
      <c r="L1546" s="13" t="s">
        <v>2558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2562</v>
      </c>
      <c r="AD1546" s="13" t="s">
        <v>240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309</v>
      </c>
      <c r="C1547" s="8">
        <v>23</v>
      </c>
      <c r="D1547" s="12" t="s">
        <v>65</v>
      </c>
      <c r="E1547" s="13" t="s">
        <v>2672</v>
      </c>
      <c r="F1547" s="13" t="s">
        <v>2673</v>
      </c>
      <c r="H1547" s="13"/>
      <c r="J1547" s="12" t="s">
        <v>70</v>
      </c>
      <c r="K1547" s="13"/>
      <c r="L1547" s="13" t="s">
        <v>2558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2562</v>
      </c>
      <c r="AD1547" s="13" t="s">
        <v>240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2674</v>
      </c>
      <c r="F1548" s="13" t="s">
        <v>2675</v>
      </c>
      <c r="H1548" s="13"/>
      <c r="J1548" s="12" t="s">
        <v>70</v>
      </c>
      <c r="K1548" s="13"/>
      <c r="L1548" s="13" t="s">
        <v>2558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2562</v>
      </c>
      <c r="AD1548" s="13" t="s">
        <v>240</v>
      </c>
      <c r="AI1548" s="10"/>
      <c r="AJ1548" s="9"/>
      <c r="AK1548" s="9"/>
      <c r="AS1548" s="13" t="s">
        <v>2676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2677</v>
      </c>
      <c r="F1549" s="13" t="s">
        <v>2678</v>
      </c>
      <c r="H1549" s="13"/>
      <c r="J1549" s="12" t="s">
        <v>70</v>
      </c>
      <c r="K1549" s="13"/>
      <c r="L1549" s="13" t="s">
        <v>2558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2562</v>
      </c>
      <c r="AD1549" s="13" t="s">
        <v>240</v>
      </c>
      <c r="AI1549" s="10"/>
      <c r="AJ1549" s="9"/>
      <c r="AK1549" s="9"/>
      <c r="AS1549" s="13" t="s">
        <v>2679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2680</v>
      </c>
      <c r="F1550" s="13" t="s">
        <v>2681</v>
      </c>
      <c r="H1550" s="13"/>
      <c r="J1550" s="12" t="s">
        <v>70</v>
      </c>
      <c r="K1550" s="13"/>
      <c r="L1550" s="13" t="s">
        <v>2558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2562</v>
      </c>
      <c r="AD1550" s="13" t="s">
        <v>240</v>
      </c>
      <c r="AI1550" s="10"/>
      <c r="AJ1550" s="9"/>
      <c r="AK1550" s="9"/>
      <c r="AS1550" s="13" t="s">
        <v>2682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2683</v>
      </c>
      <c r="F1551" s="13" t="s">
        <v>2684</v>
      </c>
      <c r="H1551" s="13"/>
      <c r="J1551" s="12" t="s">
        <v>70</v>
      </c>
      <c r="K1551" s="13"/>
      <c r="L1551" s="13" t="s">
        <v>2558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2562</v>
      </c>
      <c r="AD1551" s="13" t="s">
        <v>240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2685</v>
      </c>
      <c r="F1552" s="13" t="s">
        <v>2686</v>
      </c>
      <c r="H1552" s="13"/>
      <c r="J1552" s="12" t="s">
        <v>70</v>
      </c>
      <c r="K1552" s="13"/>
      <c r="L1552" s="13" t="s">
        <v>2558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2562</v>
      </c>
      <c r="AD1552" s="13" t="s">
        <v>240</v>
      </c>
      <c r="AI1552" s="10"/>
      <c r="AJ1552" s="9"/>
      <c r="AK1552" s="9"/>
      <c r="AS1552" s="13" t="s">
        <v>2687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2688</v>
      </c>
      <c r="F1553" s="13" t="s">
        <v>2689</v>
      </c>
      <c r="H1553" s="13"/>
      <c r="J1553" s="12" t="s">
        <v>70</v>
      </c>
      <c r="K1553" s="13"/>
      <c r="L1553" s="13" t="s">
        <v>2558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2562</v>
      </c>
      <c r="AD1553" s="13" t="s">
        <v>240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309</v>
      </c>
      <c r="C1554" s="8">
        <v>23</v>
      </c>
      <c r="D1554" s="12" t="s">
        <v>65</v>
      </c>
      <c r="E1554" s="13" t="s">
        <v>2690</v>
      </c>
      <c r="F1554" s="13" t="s">
        <v>2691</v>
      </c>
      <c r="H1554" s="13"/>
      <c r="J1554" s="12" t="s">
        <v>70</v>
      </c>
      <c r="K1554" s="13"/>
      <c r="L1554" s="13" t="s">
        <v>2558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2692</v>
      </c>
      <c r="AD1554" s="13" t="s">
        <v>2693</v>
      </c>
      <c r="AI1554" s="10"/>
      <c r="AJ1554" s="9"/>
      <c r="AK1554" s="9"/>
      <c r="AS1554" s="13" t="s">
        <v>2694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309</v>
      </c>
      <c r="C1555" s="8">
        <v>23</v>
      </c>
      <c r="D1555" s="12" t="s">
        <v>65</v>
      </c>
      <c r="E1555" s="13" t="s">
        <v>2690</v>
      </c>
      <c r="F1555" s="13" t="s">
        <v>2691</v>
      </c>
      <c r="H1555" s="13"/>
      <c r="J1555" s="12" t="s">
        <v>70</v>
      </c>
      <c r="K1555" s="13"/>
      <c r="L1555" s="13" t="s">
        <v>2558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2692</v>
      </c>
      <c r="AD1555" s="13" t="s">
        <v>2695</v>
      </c>
      <c r="AI1555" s="10"/>
      <c r="AJ1555" s="9"/>
      <c r="AK1555" s="9"/>
      <c r="AS1555" s="13" t="s">
        <v>2694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309</v>
      </c>
      <c r="C1556" s="8">
        <v>23</v>
      </c>
      <c r="D1556" s="12" t="s">
        <v>65</v>
      </c>
      <c r="E1556" s="13" t="s">
        <v>2690</v>
      </c>
      <c r="F1556" s="13" t="s">
        <v>2691</v>
      </c>
      <c r="H1556" s="13"/>
      <c r="J1556" s="12" t="s">
        <v>70</v>
      </c>
      <c r="K1556" s="13"/>
      <c r="L1556" s="13" t="s">
        <v>2558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2692</v>
      </c>
      <c r="AD1556" s="13" t="s">
        <v>2696</v>
      </c>
      <c r="AI1556" s="10"/>
      <c r="AJ1556" s="9"/>
      <c r="AK1556" s="9"/>
      <c r="AS1556" s="13" t="s">
        <v>2694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309</v>
      </c>
      <c r="C1557" s="8">
        <v>23</v>
      </c>
      <c r="D1557" s="12" t="s">
        <v>65</v>
      </c>
      <c r="E1557" s="13" t="s">
        <v>2690</v>
      </c>
      <c r="F1557" s="13" t="s">
        <v>2691</v>
      </c>
      <c r="H1557" s="13"/>
      <c r="J1557" s="12" t="s">
        <v>70</v>
      </c>
      <c r="K1557" s="13"/>
      <c r="L1557" s="13" t="s">
        <v>2558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2562</v>
      </c>
      <c r="AD1557" s="13" t="s">
        <v>2697</v>
      </c>
      <c r="AI1557" s="10"/>
      <c r="AJ1557" s="9"/>
      <c r="AK1557" s="9"/>
      <c r="AS1557" s="13" t="s">
        <v>2694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309</v>
      </c>
      <c r="C1558" s="8">
        <v>23</v>
      </c>
      <c r="D1558" s="12" t="s">
        <v>65</v>
      </c>
      <c r="E1558" s="13" t="s">
        <v>2690</v>
      </c>
      <c r="F1558" s="13" t="s">
        <v>2691</v>
      </c>
      <c r="H1558" s="13"/>
      <c r="J1558" s="12" t="s">
        <v>70</v>
      </c>
      <c r="K1558" s="13"/>
      <c r="L1558" s="13" t="s">
        <v>2558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2562</v>
      </c>
      <c r="AD1558" s="13" t="s">
        <v>2698</v>
      </c>
      <c r="AI1558" s="10"/>
      <c r="AJ1558" s="9"/>
      <c r="AK1558" s="9"/>
      <c r="AS1558" s="13" t="s">
        <v>2694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309</v>
      </c>
      <c r="C1559" s="8">
        <v>23</v>
      </c>
      <c r="D1559" s="12" t="s">
        <v>65</v>
      </c>
      <c r="E1559" s="13" t="s">
        <v>2690</v>
      </c>
      <c r="F1559" s="13" t="s">
        <v>2691</v>
      </c>
      <c r="H1559" s="13"/>
      <c r="J1559" s="12" t="s">
        <v>70</v>
      </c>
      <c r="K1559" s="13"/>
      <c r="L1559" s="13" t="s">
        <v>2558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2562</v>
      </c>
      <c r="AD1559" s="13" t="s">
        <v>2699</v>
      </c>
      <c r="AI1559" s="10"/>
      <c r="AJ1559" s="9"/>
      <c r="AK1559" s="9"/>
      <c r="AS1559" s="13" t="s">
        <v>2694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309</v>
      </c>
      <c r="C1560" s="8">
        <v>23</v>
      </c>
      <c r="D1560" s="12" t="s">
        <v>65</v>
      </c>
      <c r="E1560" s="13" t="s">
        <v>2690</v>
      </c>
      <c r="F1560" s="13" t="s">
        <v>2691</v>
      </c>
      <c r="H1560" s="13"/>
      <c r="J1560" s="12" t="s">
        <v>70</v>
      </c>
      <c r="K1560" s="13"/>
      <c r="L1560" s="13" t="s">
        <v>2558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2562</v>
      </c>
      <c r="AD1560" s="13" t="s">
        <v>2700</v>
      </c>
      <c r="AI1560" s="10"/>
      <c r="AJ1560" s="9"/>
      <c r="AK1560" s="9"/>
      <c r="AS1560" s="13" t="s">
        <v>2694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309</v>
      </c>
      <c r="C1561" s="8">
        <v>23</v>
      </c>
      <c r="D1561" s="12" t="s">
        <v>65</v>
      </c>
      <c r="E1561" s="13" t="s">
        <v>2690</v>
      </c>
      <c r="F1561" s="13" t="s">
        <v>2691</v>
      </c>
      <c r="H1561" s="13"/>
      <c r="J1561" s="12" t="s">
        <v>70</v>
      </c>
      <c r="K1561" s="13"/>
      <c r="L1561" s="13" t="s">
        <v>2558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2562</v>
      </c>
      <c r="AD1561" s="13" t="s">
        <v>2701</v>
      </c>
      <c r="AI1561" s="10"/>
      <c r="AJ1561" s="9"/>
      <c r="AK1561" s="9"/>
      <c r="AS1561" s="13" t="s">
        <v>2694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309</v>
      </c>
      <c r="C1562" s="8">
        <v>23</v>
      </c>
      <c r="D1562" s="12" t="s">
        <v>65</v>
      </c>
      <c r="E1562" s="13" t="s">
        <v>2690</v>
      </c>
      <c r="F1562" s="13" t="s">
        <v>2691</v>
      </c>
      <c r="H1562" s="13"/>
      <c r="J1562" s="12" t="s">
        <v>70</v>
      </c>
      <c r="K1562" s="13"/>
      <c r="L1562" s="13" t="s">
        <v>2558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2562</v>
      </c>
      <c r="AD1562" s="13" t="s">
        <v>2702</v>
      </c>
      <c r="AI1562" s="10"/>
      <c r="AJ1562" s="9"/>
      <c r="AK1562" s="9"/>
      <c r="AS1562" s="13" t="s">
        <v>2694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309</v>
      </c>
      <c r="C1563" s="8">
        <v>23</v>
      </c>
      <c r="D1563" s="12" t="s">
        <v>65</v>
      </c>
      <c r="E1563" s="13" t="s">
        <v>2690</v>
      </c>
      <c r="F1563" s="13" t="s">
        <v>2691</v>
      </c>
      <c r="H1563" s="13"/>
      <c r="J1563" s="12" t="s">
        <v>70</v>
      </c>
      <c r="K1563" s="13"/>
      <c r="L1563" s="13" t="s">
        <v>2558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2562</v>
      </c>
      <c r="AD1563" s="13" t="s">
        <v>2703</v>
      </c>
      <c r="AI1563" s="10"/>
      <c r="AJ1563" s="9"/>
      <c r="AK1563" s="9"/>
      <c r="AS1563" s="13" t="s">
        <v>2694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309</v>
      </c>
      <c r="C1564" s="8">
        <v>23</v>
      </c>
      <c r="D1564" s="12" t="s">
        <v>65</v>
      </c>
      <c r="E1564" s="13" t="s">
        <v>2690</v>
      </c>
      <c r="F1564" s="13" t="s">
        <v>2691</v>
      </c>
      <c r="H1564" s="13"/>
      <c r="J1564" s="12" t="s">
        <v>70</v>
      </c>
      <c r="K1564" s="13"/>
      <c r="L1564" s="13" t="s">
        <v>2558</v>
      </c>
      <c r="M1564" s="12" t="s">
        <v>46</v>
      </c>
      <c r="O1564" s="37" t="s">
        <v>4265</v>
      </c>
      <c r="P1564" s="9"/>
      <c r="Q1564" s="13" t="s">
        <v>87</v>
      </c>
      <c r="R1564" s="8">
        <v>1</v>
      </c>
      <c r="S1564" s="8">
        <v>1</v>
      </c>
      <c r="AC1564" s="13" t="s">
        <v>2562</v>
      </c>
      <c r="AD1564" s="13" t="s">
        <v>2704</v>
      </c>
      <c r="AI1564" s="10"/>
      <c r="AJ1564" s="9"/>
      <c r="AK1564" s="9"/>
      <c r="AS1564" s="13" t="s">
        <v>2694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309</v>
      </c>
      <c r="C1565" s="8">
        <v>23</v>
      </c>
      <c r="D1565" s="12" t="s">
        <v>65</v>
      </c>
      <c r="E1565" s="13" t="s">
        <v>2690</v>
      </c>
      <c r="F1565" s="13" t="s">
        <v>2691</v>
      </c>
      <c r="H1565" s="13"/>
      <c r="J1565" s="12" t="s">
        <v>70</v>
      </c>
      <c r="K1565" s="13"/>
      <c r="L1565" s="13" t="s">
        <v>2558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2705</v>
      </c>
      <c r="AD1565" s="13" t="s">
        <v>2706</v>
      </c>
      <c r="AI1565" s="10"/>
      <c r="AJ1565" s="9"/>
      <c r="AK1565" s="9"/>
      <c r="AS1565" s="13" t="s">
        <v>2694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309</v>
      </c>
      <c r="C1566" s="8">
        <v>23</v>
      </c>
      <c r="D1566" s="12" t="s">
        <v>65</v>
      </c>
      <c r="E1566" s="13" t="s">
        <v>2690</v>
      </c>
      <c r="F1566" s="13" t="s">
        <v>2691</v>
      </c>
      <c r="H1566" s="13"/>
      <c r="J1566" s="12" t="s">
        <v>70</v>
      </c>
      <c r="K1566" s="13"/>
      <c r="L1566" s="13" t="s">
        <v>2558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2705</v>
      </c>
      <c r="AD1566" s="13" t="s">
        <v>2707</v>
      </c>
      <c r="AI1566" s="10"/>
      <c r="AJ1566" s="9"/>
      <c r="AK1566" s="9"/>
      <c r="AS1566" s="13" t="s">
        <v>2694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309</v>
      </c>
      <c r="C1567" s="8">
        <v>23</v>
      </c>
      <c r="D1567" s="12" t="s">
        <v>65</v>
      </c>
      <c r="E1567" s="13" t="s">
        <v>2690</v>
      </c>
      <c r="F1567" s="13" t="s">
        <v>2691</v>
      </c>
      <c r="H1567" s="13"/>
      <c r="J1567" s="12" t="s">
        <v>70</v>
      </c>
      <c r="K1567" s="13"/>
      <c r="L1567" s="13" t="s">
        <v>2558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2705</v>
      </c>
      <c r="AD1567" s="13" t="s">
        <v>2708</v>
      </c>
      <c r="AI1567" s="10"/>
      <c r="AJ1567" s="9"/>
      <c r="AK1567" s="9"/>
      <c r="AS1567" s="13" t="s">
        <v>2694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309</v>
      </c>
      <c r="C1568" s="8">
        <v>23</v>
      </c>
      <c r="D1568" s="12" t="s">
        <v>65</v>
      </c>
      <c r="E1568" s="13" t="s">
        <v>2690</v>
      </c>
      <c r="F1568" s="13" t="s">
        <v>2691</v>
      </c>
      <c r="H1568" s="13"/>
      <c r="J1568" s="12" t="s">
        <v>70</v>
      </c>
      <c r="K1568" s="13"/>
      <c r="L1568" s="13" t="s">
        <v>2558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2705</v>
      </c>
      <c r="AD1568" s="13" t="s">
        <v>2702</v>
      </c>
      <c r="AI1568" s="10"/>
      <c r="AJ1568" s="9"/>
      <c r="AK1568" s="9"/>
      <c r="AS1568" s="13" t="s">
        <v>2694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309</v>
      </c>
      <c r="C1569" s="8">
        <v>23</v>
      </c>
      <c r="D1569" s="12" t="s">
        <v>65</v>
      </c>
      <c r="E1569" s="13" t="s">
        <v>2709</v>
      </c>
      <c r="F1569" s="13" t="s">
        <v>2710</v>
      </c>
      <c r="H1569" s="13"/>
      <c r="J1569" s="12" t="s">
        <v>70</v>
      </c>
      <c r="K1569" s="13"/>
      <c r="L1569" s="13" t="s">
        <v>2558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2562</v>
      </c>
      <c r="AD1569" s="11" t="s">
        <v>2711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309</v>
      </c>
      <c r="C1570" s="8">
        <v>23</v>
      </c>
      <c r="D1570" s="12" t="s">
        <v>65</v>
      </c>
      <c r="E1570" s="13" t="s">
        <v>2709</v>
      </c>
      <c r="F1570" s="13" t="s">
        <v>2710</v>
      </c>
      <c r="H1570" s="13"/>
      <c r="J1570" s="12" t="s">
        <v>70</v>
      </c>
      <c r="K1570" s="13"/>
      <c r="L1570" s="13" t="s">
        <v>2558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2562</v>
      </c>
      <c r="AD1570" s="11" t="s">
        <v>2712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309</v>
      </c>
      <c r="C1571" s="8">
        <v>23</v>
      </c>
      <c r="D1571" s="12" t="s">
        <v>65</v>
      </c>
      <c r="E1571" s="13" t="s">
        <v>2709</v>
      </c>
      <c r="F1571" s="13" t="s">
        <v>2710</v>
      </c>
      <c r="H1571" s="13"/>
      <c r="J1571" s="12" t="s">
        <v>70</v>
      </c>
      <c r="K1571" s="13"/>
      <c r="L1571" s="13" t="s">
        <v>2558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2562</v>
      </c>
      <c r="AD1571" s="11" t="s">
        <v>2713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309</v>
      </c>
      <c r="C1572" s="8">
        <v>23</v>
      </c>
      <c r="D1572" s="12" t="s">
        <v>65</v>
      </c>
      <c r="E1572" s="13" t="s">
        <v>2709</v>
      </c>
      <c r="F1572" s="13" t="s">
        <v>2710</v>
      </c>
      <c r="H1572" s="13"/>
      <c r="J1572" s="12" t="s">
        <v>70</v>
      </c>
      <c r="K1572" s="13"/>
      <c r="L1572" s="13" t="s">
        <v>2558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2562</v>
      </c>
      <c r="AD1572" s="11" t="s">
        <v>2603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309</v>
      </c>
      <c r="C1573" s="8">
        <v>23</v>
      </c>
      <c r="D1573" s="12" t="s">
        <v>65</v>
      </c>
      <c r="E1573" s="13" t="s">
        <v>2714</v>
      </c>
      <c r="F1573" s="13" t="s">
        <v>2715</v>
      </c>
      <c r="H1573" s="13"/>
      <c r="J1573" s="12" t="s">
        <v>70</v>
      </c>
      <c r="K1573" s="13"/>
      <c r="L1573" s="13" t="s">
        <v>2558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2562</v>
      </c>
      <c r="AD1573" s="13" t="s">
        <v>2711</v>
      </c>
      <c r="AI1573" s="10"/>
      <c r="AJ1573" s="9"/>
      <c r="AK1573" s="9"/>
      <c r="AS1573" s="13" t="s">
        <v>2716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309</v>
      </c>
      <c r="C1574" s="8">
        <v>23</v>
      </c>
      <c r="D1574" s="12" t="s">
        <v>65</v>
      </c>
      <c r="E1574" s="13" t="s">
        <v>2717</v>
      </c>
      <c r="F1574" s="13" t="s">
        <v>2718</v>
      </c>
      <c r="H1574" s="13"/>
      <c r="J1574" s="12" t="s">
        <v>70</v>
      </c>
      <c r="K1574" s="13"/>
      <c r="L1574" s="13" t="s">
        <v>2558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2559</v>
      </c>
      <c r="AD1574" s="13" t="s">
        <v>2719</v>
      </c>
      <c r="AI1574" s="10"/>
      <c r="AJ1574" s="9"/>
      <c r="AK1574" s="9"/>
      <c r="AS1574" s="13" t="s">
        <v>2720</v>
      </c>
      <c r="AT1574" s="8" t="s">
        <v>2193</v>
      </c>
    </row>
    <row r="1575" spans="1:46" s="8" customFormat="1" ht="57.6" x14ac:dyDescent="0.25">
      <c r="A1575" s="12" t="s">
        <v>66</v>
      </c>
      <c r="B1575" s="8" t="s">
        <v>309</v>
      </c>
      <c r="C1575" s="8">
        <v>23</v>
      </c>
      <c r="D1575" s="12" t="s">
        <v>65</v>
      </c>
      <c r="E1575" s="13" t="s">
        <v>2717</v>
      </c>
      <c r="F1575" s="13" t="s">
        <v>2718</v>
      </c>
      <c r="H1575" s="13"/>
      <c r="J1575" s="12" t="s">
        <v>70</v>
      </c>
      <c r="K1575" s="13"/>
      <c r="L1575" s="13" t="s">
        <v>2558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2559</v>
      </c>
      <c r="AD1575" s="13" t="s">
        <v>2721</v>
      </c>
      <c r="AI1575" s="10"/>
      <c r="AJ1575" s="9"/>
      <c r="AK1575" s="9"/>
      <c r="AS1575" s="13" t="s">
        <v>2720</v>
      </c>
      <c r="AT1575" s="8" t="s">
        <v>2193</v>
      </c>
    </row>
    <row r="1576" spans="1:46" s="8" customFormat="1" ht="57.6" x14ac:dyDescent="0.25">
      <c r="A1576" s="12" t="s">
        <v>66</v>
      </c>
      <c r="B1576" s="8" t="s">
        <v>309</v>
      </c>
      <c r="C1576" s="8">
        <v>23</v>
      </c>
      <c r="D1576" s="12" t="s">
        <v>65</v>
      </c>
      <c r="E1576" s="13" t="s">
        <v>2717</v>
      </c>
      <c r="F1576" s="13" t="s">
        <v>2718</v>
      </c>
      <c r="H1576" s="13"/>
      <c r="J1576" s="12" t="s">
        <v>70</v>
      </c>
      <c r="K1576" s="13"/>
      <c r="L1576" s="13" t="s">
        <v>2558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2559</v>
      </c>
      <c r="AD1576" s="13" t="s">
        <v>2722</v>
      </c>
      <c r="AI1576" s="10"/>
      <c r="AJ1576" s="9"/>
      <c r="AK1576" s="9"/>
      <c r="AS1576" s="13" t="s">
        <v>2720</v>
      </c>
      <c r="AT1576" s="8" t="s">
        <v>2193</v>
      </c>
    </row>
    <row r="1577" spans="1:46" s="8" customFormat="1" ht="57.6" x14ac:dyDescent="0.25">
      <c r="A1577" s="12" t="s">
        <v>66</v>
      </c>
      <c r="B1577" s="8" t="s">
        <v>309</v>
      </c>
      <c r="C1577" s="8">
        <v>23</v>
      </c>
      <c r="D1577" s="12" t="s">
        <v>65</v>
      </c>
      <c r="E1577" s="13" t="s">
        <v>2717</v>
      </c>
      <c r="F1577" s="13" t="s">
        <v>2718</v>
      </c>
      <c r="H1577" s="13"/>
      <c r="J1577" s="12" t="s">
        <v>70</v>
      </c>
      <c r="K1577" s="13"/>
      <c r="L1577" s="13" t="s">
        <v>2558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2562</v>
      </c>
      <c r="AD1577" s="13" t="s">
        <v>2703</v>
      </c>
      <c r="AI1577" s="10"/>
      <c r="AJ1577" s="9"/>
      <c r="AK1577" s="9"/>
      <c r="AS1577" s="13" t="s">
        <v>2720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309</v>
      </c>
      <c r="C1578" s="8">
        <v>23</v>
      </c>
      <c r="D1578" s="12" t="s">
        <v>65</v>
      </c>
      <c r="E1578" s="13" t="s">
        <v>2717</v>
      </c>
      <c r="F1578" s="13" t="s">
        <v>2718</v>
      </c>
      <c r="H1578" s="13"/>
      <c r="J1578" s="12" t="s">
        <v>70</v>
      </c>
      <c r="K1578" s="13"/>
      <c r="L1578" s="13" t="s">
        <v>2558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2562</v>
      </c>
      <c r="AD1578" s="13" t="s">
        <v>2704</v>
      </c>
      <c r="AI1578" s="10"/>
      <c r="AJ1578" s="9"/>
      <c r="AK1578" s="9"/>
      <c r="AS1578" s="13" t="s">
        <v>2720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309</v>
      </c>
      <c r="C1579" s="8">
        <v>23</v>
      </c>
      <c r="D1579" s="12" t="s">
        <v>65</v>
      </c>
      <c r="E1579" s="13" t="s">
        <v>2717</v>
      </c>
      <c r="F1579" s="13" t="s">
        <v>2718</v>
      </c>
      <c r="H1579" s="13"/>
      <c r="J1579" s="12" t="s">
        <v>70</v>
      </c>
      <c r="K1579" s="13"/>
      <c r="L1579" s="13" t="s">
        <v>2558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2562</v>
      </c>
      <c r="AD1579" s="13" t="s">
        <v>2723</v>
      </c>
      <c r="AI1579" s="10"/>
      <c r="AJ1579" s="9"/>
      <c r="AK1579" s="9"/>
      <c r="AS1579" s="13" t="s">
        <v>2720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309</v>
      </c>
      <c r="C1580" s="8">
        <v>23</v>
      </c>
      <c r="D1580" s="12" t="s">
        <v>65</v>
      </c>
      <c r="E1580" s="13" t="s">
        <v>2717</v>
      </c>
      <c r="F1580" s="13" t="s">
        <v>2718</v>
      </c>
      <c r="H1580" s="13"/>
      <c r="J1580" s="12" t="s">
        <v>70</v>
      </c>
      <c r="K1580" s="13"/>
      <c r="L1580" s="13" t="s">
        <v>2558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2562</v>
      </c>
      <c r="AD1580" s="13" t="s">
        <v>231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309</v>
      </c>
      <c r="C1581" s="8">
        <v>23</v>
      </c>
      <c r="D1581" s="12" t="s">
        <v>65</v>
      </c>
      <c r="E1581" s="13" t="s">
        <v>2717</v>
      </c>
      <c r="F1581" s="13" t="s">
        <v>2718</v>
      </c>
      <c r="H1581" s="13"/>
      <c r="J1581" s="12" t="s">
        <v>70</v>
      </c>
      <c r="K1581" s="13"/>
      <c r="L1581" s="13" t="s">
        <v>2558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2562</v>
      </c>
      <c r="AD1581" s="13" t="s">
        <v>2561</v>
      </c>
      <c r="AI1581" s="10"/>
      <c r="AJ1581" s="9"/>
      <c r="AK1581" s="9"/>
      <c r="AS1581" s="13" t="s">
        <v>2720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309</v>
      </c>
      <c r="C1582" s="8">
        <v>23</v>
      </c>
      <c r="D1582" s="12" t="s">
        <v>65</v>
      </c>
      <c r="E1582" s="13" t="s">
        <v>2717</v>
      </c>
      <c r="F1582" s="13" t="s">
        <v>2718</v>
      </c>
      <c r="H1582" s="13"/>
      <c r="J1582" s="12" t="s">
        <v>70</v>
      </c>
      <c r="K1582" s="13"/>
      <c r="L1582" s="13" t="s">
        <v>2558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2562</v>
      </c>
      <c r="AD1582" s="13" t="s">
        <v>2724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309</v>
      </c>
      <c r="C1583" s="8">
        <v>23</v>
      </c>
      <c r="D1583" s="12" t="s">
        <v>65</v>
      </c>
      <c r="E1583" s="13" t="s">
        <v>2717</v>
      </c>
      <c r="F1583" s="13" t="s">
        <v>2718</v>
      </c>
      <c r="H1583" s="13"/>
      <c r="J1583" s="12" t="s">
        <v>70</v>
      </c>
      <c r="K1583" s="13"/>
      <c r="L1583" s="13" t="s">
        <v>2558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2562</v>
      </c>
      <c r="AD1583" s="13" t="s">
        <v>2693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309</v>
      </c>
      <c r="C1584" s="8">
        <v>23</v>
      </c>
      <c r="D1584" s="12" t="s">
        <v>65</v>
      </c>
      <c r="E1584" s="13" t="s">
        <v>2717</v>
      </c>
      <c r="F1584" s="13" t="s">
        <v>2718</v>
      </c>
      <c r="H1584" s="13"/>
      <c r="J1584" s="12" t="s">
        <v>70</v>
      </c>
      <c r="K1584" s="13"/>
      <c r="L1584" s="13" t="s">
        <v>2558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2562</v>
      </c>
      <c r="AD1584" s="13" t="s">
        <v>2695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309</v>
      </c>
      <c r="C1585" s="8">
        <v>23</v>
      </c>
      <c r="D1585" s="12" t="s">
        <v>65</v>
      </c>
      <c r="E1585" s="13" t="s">
        <v>2717</v>
      </c>
      <c r="F1585" s="13" t="s">
        <v>2718</v>
      </c>
      <c r="H1585" s="13"/>
      <c r="J1585" s="12" t="s">
        <v>70</v>
      </c>
      <c r="K1585" s="13"/>
      <c r="L1585" s="13" t="s">
        <v>2558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2562</v>
      </c>
      <c r="AD1585" s="13" t="s">
        <v>2725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309</v>
      </c>
      <c r="C1586" s="8">
        <v>23</v>
      </c>
      <c r="D1586" s="12" t="s">
        <v>65</v>
      </c>
      <c r="E1586" s="13" t="s">
        <v>2717</v>
      </c>
      <c r="F1586" s="13" t="s">
        <v>2718</v>
      </c>
      <c r="H1586" s="13"/>
      <c r="J1586" s="12" t="s">
        <v>70</v>
      </c>
      <c r="K1586" s="13"/>
      <c r="L1586" s="13" t="s">
        <v>2558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2562</v>
      </c>
      <c r="AD1586" s="13" t="s">
        <v>2726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309</v>
      </c>
      <c r="C1587" s="8">
        <v>23</v>
      </c>
      <c r="D1587" s="12" t="s">
        <v>65</v>
      </c>
      <c r="E1587" s="13" t="s">
        <v>2717</v>
      </c>
      <c r="F1587" s="13" t="s">
        <v>2718</v>
      </c>
      <c r="H1587" s="13"/>
      <c r="J1587" s="12" t="s">
        <v>70</v>
      </c>
      <c r="K1587" s="13"/>
      <c r="L1587" s="13" t="s">
        <v>2558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2562</v>
      </c>
      <c r="AD1587" s="13" t="s">
        <v>2727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309</v>
      </c>
      <c r="C1588" s="8">
        <v>23</v>
      </c>
      <c r="D1588" s="12" t="s">
        <v>65</v>
      </c>
      <c r="E1588" s="13" t="s">
        <v>2717</v>
      </c>
      <c r="F1588" s="13" t="s">
        <v>2718</v>
      </c>
      <c r="H1588" s="13"/>
      <c r="J1588" s="12" t="s">
        <v>70</v>
      </c>
      <c r="K1588" s="13"/>
      <c r="L1588" s="13" t="s">
        <v>2558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2562</v>
      </c>
      <c r="AD1588" s="13" t="s">
        <v>2728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309</v>
      </c>
      <c r="C1589" s="8">
        <v>23</v>
      </c>
      <c r="D1589" s="12" t="s">
        <v>65</v>
      </c>
      <c r="E1589" s="13" t="s">
        <v>2717</v>
      </c>
      <c r="F1589" s="13" t="s">
        <v>2718</v>
      </c>
      <c r="H1589" s="13"/>
      <c r="J1589" s="12" t="s">
        <v>70</v>
      </c>
      <c r="K1589" s="13"/>
      <c r="L1589" s="13" t="s">
        <v>2558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2562</v>
      </c>
      <c r="AD1589" s="13" t="s">
        <v>2729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309</v>
      </c>
      <c r="C1590" s="8">
        <v>23</v>
      </c>
      <c r="D1590" s="12" t="s">
        <v>65</v>
      </c>
      <c r="E1590" s="13" t="s">
        <v>2717</v>
      </c>
      <c r="F1590" s="13" t="s">
        <v>2718</v>
      </c>
      <c r="H1590" s="13"/>
      <c r="J1590" s="12" t="s">
        <v>70</v>
      </c>
      <c r="K1590" s="13"/>
      <c r="L1590" s="13" t="s">
        <v>2558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1940</v>
      </c>
      <c r="AD1590" s="13" t="s">
        <v>2725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309</v>
      </c>
      <c r="C1591" s="8">
        <v>23</v>
      </c>
      <c r="D1591" s="12" t="s">
        <v>65</v>
      </c>
      <c r="E1591" s="13" t="s">
        <v>2717</v>
      </c>
      <c r="F1591" s="13" t="s">
        <v>2718</v>
      </c>
      <c r="H1591" s="13"/>
      <c r="J1591" s="12" t="s">
        <v>70</v>
      </c>
      <c r="K1591" s="13"/>
      <c r="L1591" s="13" t="s">
        <v>2558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1940</v>
      </c>
      <c r="AD1591" s="13" t="s">
        <v>2730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309</v>
      </c>
      <c r="C1592" s="8">
        <v>23</v>
      </c>
      <c r="D1592" s="12" t="s">
        <v>65</v>
      </c>
      <c r="E1592" s="13" t="s">
        <v>2717</v>
      </c>
      <c r="F1592" s="13" t="s">
        <v>2718</v>
      </c>
      <c r="H1592" s="13"/>
      <c r="J1592" s="12" t="s">
        <v>70</v>
      </c>
      <c r="K1592" s="13"/>
      <c r="L1592" s="13" t="s">
        <v>2558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1940</v>
      </c>
      <c r="AD1592" s="13" t="s">
        <v>2560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309</v>
      </c>
      <c r="C1593" s="8">
        <v>23</v>
      </c>
      <c r="D1593" s="12" t="s">
        <v>65</v>
      </c>
      <c r="E1593" s="13" t="s">
        <v>2717</v>
      </c>
      <c r="F1593" s="13" t="s">
        <v>2718</v>
      </c>
      <c r="H1593" s="13"/>
      <c r="J1593" s="12" t="s">
        <v>70</v>
      </c>
      <c r="K1593" s="13"/>
      <c r="L1593" s="13" t="s">
        <v>2558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2731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309</v>
      </c>
      <c r="C1594" s="8">
        <v>23</v>
      </c>
      <c r="D1594" s="12" t="s">
        <v>65</v>
      </c>
      <c r="E1594" s="13" t="s">
        <v>2717</v>
      </c>
      <c r="F1594" s="13" t="s">
        <v>2718</v>
      </c>
      <c r="H1594" s="13"/>
      <c r="J1594" s="12" t="s">
        <v>70</v>
      </c>
      <c r="K1594" s="13"/>
      <c r="L1594" s="13" t="s">
        <v>2558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2731</v>
      </c>
      <c r="AD1594" s="13" t="s">
        <v>2732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309</v>
      </c>
      <c r="C1595" s="8">
        <v>23</v>
      </c>
      <c r="D1595" s="12" t="s">
        <v>65</v>
      </c>
      <c r="E1595" s="13" t="s">
        <v>2717</v>
      </c>
      <c r="F1595" s="13" t="s">
        <v>2718</v>
      </c>
      <c r="H1595" s="13"/>
      <c r="J1595" s="12" t="s">
        <v>70</v>
      </c>
      <c r="K1595" s="13"/>
      <c r="L1595" s="13" t="s">
        <v>2558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2731</v>
      </c>
      <c r="AD1595" s="13" t="s">
        <v>316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309</v>
      </c>
      <c r="C1596" s="8">
        <v>23</v>
      </c>
      <c r="D1596" s="12" t="s">
        <v>65</v>
      </c>
      <c r="E1596" s="13" t="s">
        <v>2717</v>
      </c>
      <c r="F1596" s="13" t="s">
        <v>2718</v>
      </c>
      <c r="H1596" s="13"/>
      <c r="J1596" s="12" t="s">
        <v>70</v>
      </c>
      <c r="K1596" s="13"/>
      <c r="L1596" s="13" t="s">
        <v>2558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2731</v>
      </c>
      <c r="AD1596" s="13" t="s">
        <v>2727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309</v>
      </c>
      <c r="C1597" s="8">
        <v>23</v>
      </c>
      <c r="D1597" s="12" t="s">
        <v>65</v>
      </c>
      <c r="E1597" s="13" t="s">
        <v>2733</v>
      </c>
      <c r="F1597" s="13" t="s">
        <v>2734</v>
      </c>
      <c r="H1597" s="13"/>
      <c r="J1597" s="12" t="s">
        <v>70</v>
      </c>
      <c r="K1597" s="13"/>
      <c r="L1597" s="13" t="s">
        <v>2558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2559</v>
      </c>
      <c r="AD1597" s="13" t="s">
        <v>2735</v>
      </c>
      <c r="AI1597" s="10"/>
      <c r="AJ1597" s="9"/>
      <c r="AK1597" s="9"/>
      <c r="AS1597" s="13" t="s">
        <v>2736</v>
      </c>
      <c r="AT1597" s="8" t="s">
        <v>2193</v>
      </c>
    </row>
    <row r="1598" spans="1:46" s="8" customFormat="1" ht="72" x14ac:dyDescent="0.25">
      <c r="A1598" s="12" t="s">
        <v>66</v>
      </c>
      <c r="B1598" s="8" t="s">
        <v>309</v>
      </c>
      <c r="C1598" s="8">
        <v>23</v>
      </c>
      <c r="D1598" s="12" t="s">
        <v>65</v>
      </c>
      <c r="E1598" s="13" t="s">
        <v>2737</v>
      </c>
      <c r="F1598" s="13" t="s">
        <v>2738</v>
      </c>
      <c r="H1598" s="13"/>
      <c r="J1598" s="12" t="s">
        <v>70</v>
      </c>
      <c r="K1598" s="13"/>
      <c r="L1598" s="13" t="s">
        <v>2558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2562</v>
      </c>
      <c r="AD1598" s="13" t="s">
        <v>2711</v>
      </c>
      <c r="AI1598" s="10"/>
      <c r="AJ1598" s="9"/>
      <c r="AK1598" s="9"/>
      <c r="AS1598" s="13" t="s">
        <v>2739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2740</v>
      </c>
      <c r="F1599" s="13" t="s">
        <v>2741</v>
      </c>
      <c r="H1599" s="13"/>
      <c r="J1599" s="12" t="s">
        <v>70</v>
      </c>
      <c r="K1599" s="13"/>
      <c r="L1599" s="13" t="s">
        <v>2558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2559</v>
      </c>
      <c r="AD1599" s="13" t="s">
        <v>2730</v>
      </c>
      <c r="AI1599" s="10"/>
      <c r="AJ1599" s="9"/>
      <c r="AK1599" s="9"/>
      <c r="AS1599" s="13" t="s">
        <v>2742</v>
      </c>
      <c r="AT1599" s="8" t="s">
        <v>2193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2740</v>
      </c>
      <c r="F1600" s="13" t="s">
        <v>2741</v>
      </c>
      <c r="H1600" s="13"/>
      <c r="J1600" s="12" t="s">
        <v>70</v>
      </c>
      <c r="K1600" s="13"/>
      <c r="L1600" s="13" t="s">
        <v>2558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2559</v>
      </c>
      <c r="AD1600" s="13" t="s">
        <v>2743</v>
      </c>
      <c r="AI1600" s="10"/>
      <c r="AJ1600" s="9"/>
      <c r="AK1600" s="9"/>
      <c r="AS1600" s="13" t="s">
        <v>2742</v>
      </c>
      <c r="AT1600" s="8" t="s">
        <v>2193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2740</v>
      </c>
      <c r="F1601" s="13" t="s">
        <v>2741</v>
      </c>
      <c r="H1601" s="13"/>
      <c r="J1601" s="12" t="s">
        <v>70</v>
      </c>
      <c r="K1601" s="13"/>
      <c r="L1601" s="13" t="s">
        <v>2558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2559</v>
      </c>
      <c r="AD1601" s="13" t="s">
        <v>2744</v>
      </c>
      <c r="AI1601" s="10"/>
      <c r="AJ1601" s="9"/>
      <c r="AK1601" s="9"/>
      <c r="AS1601" s="13" t="s">
        <v>2742</v>
      </c>
      <c r="AT1601" s="8" t="s">
        <v>2193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2740</v>
      </c>
      <c r="F1602" s="13" t="s">
        <v>2741</v>
      </c>
      <c r="H1602" s="13"/>
      <c r="J1602" s="12" t="s">
        <v>70</v>
      </c>
      <c r="K1602" s="13"/>
      <c r="L1602" s="13" t="s">
        <v>2558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2559</v>
      </c>
      <c r="AD1602" s="13" t="s">
        <v>2745</v>
      </c>
      <c r="AI1602" s="10"/>
      <c r="AJ1602" s="9"/>
      <c r="AK1602" s="9"/>
      <c r="AS1602" s="13">
        <v>7.5</v>
      </c>
      <c r="AT1602" s="8" t="s">
        <v>2193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2740</v>
      </c>
      <c r="F1603" s="13" t="s">
        <v>2741</v>
      </c>
      <c r="H1603" s="13"/>
      <c r="J1603" s="12" t="s">
        <v>70</v>
      </c>
      <c r="K1603" s="13"/>
      <c r="L1603" s="13" t="s">
        <v>2558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2559</v>
      </c>
      <c r="AD1603" s="13" t="s">
        <v>2727</v>
      </c>
      <c r="AI1603" s="10"/>
      <c r="AJ1603" s="9"/>
      <c r="AK1603" s="9"/>
      <c r="AS1603" s="13" t="s">
        <v>2742</v>
      </c>
      <c r="AT1603" s="8" t="s">
        <v>2193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2740</v>
      </c>
      <c r="F1604" s="13" t="s">
        <v>2741</v>
      </c>
      <c r="H1604" s="13"/>
      <c r="J1604" s="12" t="s">
        <v>70</v>
      </c>
      <c r="K1604" s="13"/>
      <c r="L1604" s="13" t="s">
        <v>2558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2562</v>
      </c>
      <c r="AD1604" s="13" t="s">
        <v>2746</v>
      </c>
      <c r="AI1604" s="10"/>
      <c r="AJ1604" s="9"/>
      <c r="AK1604" s="9"/>
      <c r="AS1604" s="13" t="s">
        <v>2742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2740</v>
      </c>
      <c r="F1605" s="13" t="s">
        <v>2741</v>
      </c>
      <c r="H1605" s="13"/>
      <c r="J1605" s="12" t="s">
        <v>70</v>
      </c>
      <c r="K1605" s="13"/>
      <c r="L1605" s="13" t="s">
        <v>2558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2562</v>
      </c>
      <c r="AD1605" s="13" t="s">
        <v>2747</v>
      </c>
      <c r="AI1605" s="10"/>
      <c r="AJ1605" s="9"/>
      <c r="AK1605" s="9"/>
      <c r="AS1605" s="13" t="s">
        <v>2742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2740</v>
      </c>
      <c r="F1606" s="13" t="s">
        <v>2741</v>
      </c>
      <c r="H1606" s="13"/>
      <c r="J1606" s="12" t="s">
        <v>70</v>
      </c>
      <c r="K1606" s="13"/>
      <c r="L1606" s="13" t="s">
        <v>2558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2562</v>
      </c>
      <c r="AD1606" s="13" t="s">
        <v>2748</v>
      </c>
      <c r="AI1606" s="10"/>
      <c r="AJ1606" s="9"/>
      <c r="AK1606" s="9"/>
      <c r="AS1606" s="13" t="s">
        <v>2742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2740</v>
      </c>
      <c r="F1607" s="13" t="s">
        <v>2741</v>
      </c>
      <c r="H1607" s="13"/>
      <c r="J1607" s="12" t="s">
        <v>70</v>
      </c>
      <c r="K1607" s="13"/>
      <c r="L1607" s="13" t="s">
        <v>2558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2562</v>
      </c>
      <c r="AD1607" s="13" t="s">
        <v>2749</v>
      </c>
      <c r="AI1607" s="10"/>
      <c r="AJ1607" s="9"/>
      <c r="AK1607" s="9"/>
      <c r="AS1607" s="13" t="s">
        <v>2742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2750</v>
      </c>
      <c r="F1608" s="13" t="s">
        <v>2751</v>
      </c>
      <c r="H1608" s="13"/>
      <c r="J1608" s="12" t="s">
        <v>70</v>
      </c>
      <c r="K1608" s="13"/>
      <c r="L1608" s="13" t="s">
        <v>2558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2562</v>
      </c>
      <c r="AD1608" s="13" t="s">
        <v>89</v>
      </c>
      <c r="AI1608" s="10"/>
      <c r="AJ1608" s="9"/>
      <c r="AK1608" s="9"/>
      <c r="AS1608" s="13" t="s">
        <v>2752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2753</v>
      </c>
      <c r="F1609" s="13" t="s">
        <v>2754</v>
      </c>
      <c r="H1609" s="13"/>
      <c r="J1609" s="12" t="s">
        <v>70</v>
      </c>
      <c r="K1609" s="13"/>
      <c r="L1609" s="13" t="s">
        <v>2558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2562</v>
      </c>
      <c r="AD1609" s="13" t="s">
        <v>2755</v>
      </c>
      <c r="AI1609" s="10"/>
      <c r="AJ1609" s="9"/>
      <c r="AK1609" s="9"/>
      <c r="AS1609" s="13" t="s">
        <v>2752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2753</v>
      </c>
      <c r="F1610" s="13" t="s">
        <v>2754</v>
      </c>
      <c r="H1610" s="13"/>
      <c r="J1610" s="12" t="s">
        <v>70</v>
      </c>
      <c r="K1610" s="13"/>
      <c r="L1610" s="13" t="s">
        <v>2558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2562</v>
      </c>
      <c r="AD1610" s="13" t="s">
        <v>2727</v>
      </c>
      <c r="AI1610" s="10"/>
      <c r="AJ1610" s="9"/>
      <c r="AK1610" s="9"/>
      <c r="AS1610" s="13" t="s">
        <v>2752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2753</v>
      </c>
      <c r="F1611" s="13" t="s">
        <v>2754</v>
      </c>
      <c r="H1611" s="13"/>
      <c r="J1611" s="12" t="s">
        <v>70</v>
      </c>
      <c r="K1611" s="13"/>
      <c r="L1611" s="13" t="s">
        <v>2558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2562</v>
      </c>
      <c r="AD1611" s="13" t="s">
        <v>2743</v>
      </c>
      <c r="AI1611" s="10"/>
      <c r="AJ1611" s="9"/>
      <c r="AK1611" s="9"/>
      <c r="AS1611" s="13" t="s">
        <v>2752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2756</v>
      </c>
      <c r="F1612" s="13" t="s">
        <v>2757</v>
      </c>
      <c r="H1612" s="13"/>
      <c r="J1612" s="12" t="s">
        <v>70</v>
      </c>
      <c r="K1612" s="13"/>
      <c r="L1612" s="13" t="s">
        <v>2558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2562</v>
      </c>
      <c r="AD1612" s="13" t="s">
        <v>2758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2756</v>
      </c>
      <c r="F1613" s="13" t="s">
        <v>2757</v>
      </c>
      <c r="H1613" s="13"/>
      <c r="J1613" s="12" t="s">
        <v>70</v>
      </c>
      <c r="K1613" s="13"/>
      <c r="L1613" s="13" t="s">
        <v>2558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2562</v>
      </c>
      <c r="AD1613" s="13" t="s">
        <v>2759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2756</v>
      </c>
      <c r="F1614" s="13" t="s">
        <v>2757</v>
      </c>
      <c r="H1614" s="13"/>
      <c r="J1614" s="12" t="s">
        <v>70</v>
      </c>
      <c r="K1614" s="13"/>
      <c r="L1614" s="13" t="s">
        <v>2558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2562</v>
      </c>
      <c r="AD1614" s="13" t="s">
        <v>2760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2756</v>
      </c>
      <c r="F1615" s="13" t="s">
        <v>2757</v>
      </c>
      <c r="H1615" s="13"/>
      <c r="J1615" s="12" t="s">
        <v>70</v>
      </c>
      <c r="K1615" s="13"/>
      <c r="L1615" s="13" t="s">
        <v>2558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2562</v>
      </c>
      <c r="AD1615" s="13" t="s">
        <v>2761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2756</v>
      </c>
      <c r="F1616" s="13" t="s">
        <v>2757</v>
      </c>
      <c r="H1616" s="13"/>
      <c r="J1616" s="12" t="s">
        <v>70</v>
      </c>
      <c r="K1616" s="13"/>
      <c r="L1616" s="13" t="s">
        <v>2558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1940</v>
      </c>
      <c r="AD1616" s="13" t="s">
        <v>2758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2756</v>
      </c>
      <c r="F1617" s="13" t="s">
        <v>2757</v>
      </c>
      <c r="H1617" s="13"/>
      <c r="J1617" s="12" t="s">
        <v>70</v>
      </c>
      <c r="K1617" s="13"/>
      <c r="L1617" s="13" t="s">
        <v>2558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1940</v>
      </c>
      <c r="AD1617" s="13" t="s">
        <v>2759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2756</v>
      </c>
      <c r="F1618" s="13" t="s">
        <v>2757</v>
      </c>
      <c r="H1618" s="13"/>
      <c r="J1618" s="12" t="s">
        <v>70</v>
      </c>
      <c r="K1618" s="13"/>
      <c r="L1618" s="13" t="s">
        <v>2558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1940</v>
      </c>
      <c r="AD1618" s="13" t="s">
        <v>2760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2756</v>
      </c>
      <c r="F1619" s="13" t="s">
        <v>2757</v>
      </c>
      <c r="H1619" s="13"/>
      <c r="J1619" s="12" t="s">
        <v>70</v>
      </c>
      <c r="K1619" s="13"/>
      <c r="L1619" s="13" t="s">
        <v>2558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1940</v>
      </c>
      <c r="AD1619" s="13" t="s">
        <v>2761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2762</v>
      </c>
      <c r="F1620" s="13" t="s">
        <v>2763</v>
      </c>
      <c r="H1620" s="13"/>
      <c r="J1620" s="12" t="s">
        <v>70</v>
      </c>
      <c r="K1620" s="13"/>
      <c r="L1620" s="13" t="s">
        <v>2558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1940</v>
      </c>
      <c r="AD1620" s="13" t="s">
        <v>2728</v>
      </c>
      <c r="AI1620" s="10"/>
      <c r="AJ1620" s="9"/>
      <c r="AK1620" s="9"/>
      <c r="AS1620" s="13" t="s">
        <v>2764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2762</v>
      </c>
      <c r="F1621" s="13" t="s">
        <v>2763</v>
      </c>
      <c r="H1621" s="13"/>
      <c r="J1621" s="12" t="s">
        <v>70</v>
      </c>
      <c r="K1621" s="13"/>
      <c r="L1621" s="13" t="s">
        <v>2558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1940</v>
      </c>
      <c r="AD1621" s="13" t="s">
        <v>2729</v>
      </c>
      <c r="AI1621" s="10"/>
      <c r="AJ1621" s="9"/>
      <c r="AK1621" s="9"/>
      <c r="AS1621" s="13" t="s">
        <v>2764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2765</v>
      </c>
      <c r="F1622" s="13" t="s">
        <v>2766</v>
      </c>
      <c r="H1622" s="13"/>
      <c r="J1622" s="12" t="s">
        <v>70</v>
      </c>
      <c r="K1622" s="13"/>
      <c r="L1622" s="13" t="s">
        <v>2558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2562</v>
      </c>
      <c r="AD1622" s="13" t="s">
        <v>2711</v>
      </c>
      <c r="AI1622" s="10"/>
      <c r="AJ1622" s="9"/>
      <c r="AK1622" s="9"/>
      <c r="AS1622" s="13" t="s">
        <v>2767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309</v>
      </c>
      <c r="C1623" s="8">
        <v>23</v>
      </c>
      <c r="D1623" s="12" t="s">
        <v>65</v>
      </c>
      <c r="E1623" s="13" t="s">
        <v>2768</v>
      </c>
      <c r="F1623" s="13" t="s">
        <v>2769</v>
      </c>
      <c r="H1623" s="13"/>
      <c r="J1623" s="12" t="s">
        <v>70</v>
      </c>
      <c r="K1623" s="13"/>
      <c r="L1623" s="13" t="s">
        <v>2558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2562</v>
      </c>
      <c r="AD1623" s="13" t="s">
        <v>2560</v>
      </c>
      <c r="AI1623" s="10"/>
      <c r="AJ1623" s="9"/>
      <c r="AK1623" s="9"/>
      <c r="AS1623" s="13" t="s">
        <v>2694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309</v>
      </c>
      <c r="C1624" s="8">
        <v>23</v>
      </c>
      <c r="D1624" s="12" t="s">
        <v>65</v>
      </c>
      <c r="E1624" s="13" t="s">
        <v>2770</v>
      </c>
      <c r="F1624" s="13" t="s">
        <v>2771</v>
      </c>
      <c r="H1624" s="13"/>
      <c r="J1624" s="12" t="s">
        <v>70</v>
      </c>
      <c r="K1624" s="13"/>
      <c r="L1624" s="13" t="s">
        <v>2558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2562</v>
      </c>
      <c r="AD1624" s="13" t="s">
        <v>2560</v>
      </c>
      <c r="AI1624" s="10"/>
      <c r="AJ1624" s="9"/>
      <c r="AK1624" s="9"/>
      <c r="AS1624" s="13" t="s">
        <v>2772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309</v>
      </c>
      <c r="C1625" s="8">
        <v>23</v>
      </c>
      <c r="D1625" s="12" t="s">
        <v>65</v>
      </c>
      <c r="E1625" s="13" t="s">
        <v>2773</v>
      </c>
      <c r="F1625" s="13" t="s">
        <v>2774</v>
      </c>
      <c r="H1625" s="13"/>
      <c r="J1625" s="12" t="s">
        <v>70</v>
      </c>
      <c r="K1625" s="13"/>
      <c r="L1625" s="13" t="s">
        <v>2558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2562</v>
      </c>
      <c r="AD1625" s="13" t="s">
        <v>2560</v>
      </c>
      <c r="AI1625" s="10"/>
      <c r="AJ1625" s="9"/>
      <c r="AK1625" s="9"/>
      <c r="AS1625" s="13" t="s">
        <v>2720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309</v>
      </c>
      <c r="C1626" s="8">
        <v>23</v>
      </c>
      <c r="D1626" s="12" t="s">
        <v>65</v>
      </c>
      <c r="E1626" s="13" t="s">
        <v>2775</v>
      </c>
      <c r="F1626" s="13" t="s">
        <v>2776</v>
      </c>
      <c r="H1626" s="13"/>
      <c r="J1626" s="12" t="s">
        <v>70</v>
      </c>
      <c r="K1626" s="13"/>
      <c r="L1626" s="13" t="s">
        <v>2558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2777</v>
      </c>
      <c r="AD1626" s="13" t="s">
        <v>2698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309</v>
      </c>
      <c r="C1627" s="8">
        <v>23</v>
      </c>
      <c r="D1627" s="12" t="s">
        <v>65</v>
      </c>
      <c r="E1627" s="13" t="s">
        <v>2775</v>
      </c>
      <c r="F1627" s="13" t="s">
        <v>2776</v>
      </c>
      <c r="H1627" s="13"/>
      <c r="J1627" s="12" t="s">
        <v>70</v>
      </c>
      <c r="K1627" s="13"/>
      <c r="L1627" s="13" t="s">
        <v>2558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2777</v>
      </c>
      <c r="AD1627" s="13" t="s">
        <v>2778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309</v>
      </c>
      <c r="C1628" s="8">
        <v>23</v>
      </c>
      <c r="D1628" s="12" t="s">
        <v>65</v>
      </c>
      <c r="E1628" s="13" t="s">
        <v>2775</v>
      </c>
      <c r="F1628" s="13" t="s">
        <v>2776</v>
      </c>
      <c r="H1628" s="13"/>
      <c r="J1628" s="12" t="s">
        <v>70</v>
      </c>
      <c r="K1628" s="13"/>
      <c r="L1628" s="13" t="s">
        <v>2558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2777</v>
      </c>
      <c r="AD1628" s="13" t="s">
        <v>2704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309</v>
      </c>
      <c r="C1629" s="8">
        <v>23</v>
      </c>
      <c r="D1629" s="12" t="s">
        <v>65</v>
      </c>
      <c r="E1629" s="13" t="s">
        <v>2775</v>
      </c>
      <c r="F1629" s="13" t="s">
        <v>2776</v>
      </c>
      <c r="H1629" s="13"/>
      <c r="J1629" s="12" t="s">
        <v>70</v>
      </c>
      <c r="K1629" s="13"/>
      <c r="L1629" s="13" t="s">
        <v>2558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2777</v>
      </c>
      <c r="AD1629" s="13" t="s">
        <v>2700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309</v>
      </c>
      <c r="C1630" s="8">
        <v>23</v>
      </c>
      <c r="D1630" s="12" t="s">
        <v>65</v>
      </c>
      <c r="E1630" s="13" t="s">
        <v>2779</v>
      </c>
      <c r="F1630" s="13" t="s">
        <v>2780</v>
      </c>
      <c r="H1630" s="13"/>
      <c r="J1630" s="12" t="s">
        <v>70</v>
      </c>
      <c r="K1630" s="13"/>
      <c r="L1630" s="13" t="s">
        <v>2558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2562</v>
      </c>
      <c r="AD1630" s="13" t="s">
        <v>2781</v>
      </c>
      <c r="AI1630" s="10"/>
      <c r="AJ1630" s="9"/>
      <c r="AK1630" s="9"/>
      <c r="AS1630" s="13" t="s">
        <v>2739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309</v>
      </c>
      <c r="C1631" s="8">
        <v>23</v>
      </c>
      <c r="D1631" s="12" t="s">
        <v>65</v>
      </c>
      <c r="E1631" s="13" t="s">
        <v>2782</v>
      </c>
      <c r="F1631" s="13" t="s">
        <v>2783</v>
      </c>
      <c r="H1631" s="13"/>
      <c r="J1631" s="12" t="s">
        <v>70</v>
      </c>
      <c r="K1631" s="13"/>
      <c r="L1631" s="13" t="s">
        <v>2558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2562</v>
      </c>
      <c r="AD1631" s="13" t="s">
        <v>2560</v>
      </c>
      <c r="AI1631" s="10"/>
      <c r="AJ1631" s="9"/>
      <c r="AK1631" s="9"/>
      <c r="AS1631" s="13" t="s">
        <v>2716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2784</v>
      </c>
      <c r="F1632" s="13" t="s">
        <v>2785</v>
      </c>
      <c r="H1632" s="13"/>
      <c r="J1632" s="12" t="s">
        <v>70</v>
      </c>
      <c r="K1632" s="13"/>
      <c r="L1632" s="13" t="s">
        <v>2558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2562</v>
      </c>
      <c r="AD1632" s="13" t="s">
        <v>2560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2786</v>
      </c>
      <c r="F1633" s="13" t="s">
        <v>2787</v>
      </c>
      <c r="H1633" s="13"/>
      <c r="J1633" s="12" t="s">
        <v>70</v>
      </c>
      <c r="K1633" s="13"/>
      <c r="L1633" s="13" t="s">
        <v>2558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2562</v>
      </c>
      <c r="AD1633" s="13" t="s">
        <v>2781</v>
      </c>
      <c r="AI1633" s="10"/>
      <c r="AJ1633" s="9"/>
      <c r="AK1633" s="9"/>
      <c r="AS1633" s="13" t="s">
        <v>2764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2788</v>
      </c>
      <c r="F1634" s="13" t="s">
        <v>2789</v>
      </c>
      <c r="H1634" s="13"/>
      <c r="J1634" s="12" t="s">
        <v>70</v>
      </c>
      <c r="K1634" s="13"/>
      <c r="L1634" s="13" t="s">
        <v>2558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2562</v>
      </c>
      <c r="AD1634" s="13" t="s">
        <v>2560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2790</v>
      </c>
      <c r="F1635" s="13" t="s">
        <v>2791</v>
      </c>
      <c r="H1635" s="13"/>
      <c r="J1635" s="12" t="s">
        <v>70</v>
      </c>
      <c r="K1635" s="13"/>
      <c r="L1635" s="13" t="s">
        <v>2558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2562</v>
      </c>
      <c r="AD1635" s="13" t="s">
        <v>2560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2792</v>
      </c>
      <c r="F1636" s="13" t="s">
        <v>2793</v>
      </c>
      <c r="H1636" s="13"/>
      <c r="J1636" s="12" t="s">
        <v>70</v>
      </c>
      <c r="K1636" s="13"/>
      <c r="L1636" s="13" t="s">
        <v>2558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2562</v>
      </c>
      <c r="AD1636" s="13" t="s">
        <v>2781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2794</v>
      </c>
      <c r="F1637" s="13" t="s">
        <v>2795</v>
      </c>
      <c r="H1637" s="13"/>
      <c r="J1637" s="12" t="s">
        <v>70</v>
      </c>
      <c r="K1637" s="13"/>
      <c r="L1637" s="13" t="s">
        <v>2558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2562</v>
      </c>
      <c r="AD1637" s="13" t="s">
        <v>2560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309</v>
      </c>
      <c r="C1638" s="8">
        <v>23</v>
      </c>
      <c r="D1638" s="12" t="s">
        <v>65</v>
      </c>
      <c r="E1638" s="13" t="s">
        <v>2796</v>
      </c>
      <c r="F1638" s="13" t="s">
        <v>2797</v>
      </c>
      <c r="H1638" s="13"/>
      <c r="J1638" s="12" t="s">
        <v>70</v>
      </c>
      <c r="K1638" s="13"/>
      <c r="L1638" s="13" t="s">
        <v>2558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2559</v>
      </c>
      <c r="AD1638" s="13" t="s">
        <v>2560</v>
      </c>
      <c r="AI1638" s="10"/>
      <c r="AJ1638" s="9"/>
      <c r="AK1638" s="9"/>
      <c r="AS1638" s="13"/>
      <c r="AT1638" s="8" t="s">
        <v>2193</v>
      </c>
    </row>
    <row r="1639" spans="1:46" s="8" customFormat="1" ht="43.2" x14ac:dyDescent="0.25">
      <c r="A1639" s="12" t="s">
        <v>66</v>
      </c>
      <c r="B1639" s="8" t="s">
        <v>309</v>
      </c>
      <c r="C1639" s="8">
        <v>23</v>
      </c>
      <c r="D1639" s="12" t="s">
        <v>65</v>
      </c>
      <c r="E1639" s="13" t="s">
        <v>2798</v>
      </c>
      <c r="F1639" s="13" t="s">
        <v>2799</v>
      </c>
      <c r="H1639" s="13"/>
      <c r="J1639" s="12" t="s">
        <v>70</v>
      </c>
      <c r="K1639" s="13"/>
      <c r="L1639" s="13" t="s">
        <v>2558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2559</v>
      </c>
      <c r="AD1639" s="13" t="s">
        <v>89</v>
      </c>
      <c r="AI1639" s="10"/>
      <c r="AJ1639" s="9"/>
      <c r="AK1639" s="9"/>
      <c r="AS1639" s="13"/>
      <c r="AT1639" s="8" t="s">
        <v>2193</v>
      </c>
    </row>
    <row r="1640" spans="1:46" s="8" customFormat="1" ht="43.2" x14ac:dyDescent="0.25">
      <c r="A1640" s="12" t="s">
        <v>66</v>
      </c>
      <c r="B1640" s="8" t="s">
        <v>309</v>
      </c>
      <c r="C1640" s="8">
        <v>23</v>
      </c>
      <c r="D1640" s="12" t="s">
        <v>65</v>
      </c>
      <c r="E1640" s="13" t="s">
        <v>2800</v>
      </c>
      <c r="F1640" s="13" t="s">
        <v>2801</v>
      </c>
      <c r="H1640" s="13"/>
      <c r="J1640" s="12" t="s">
        <v>70</v>
      </c>
      <c r="K1640" s="13"/>
      <c r="L1640" s="13" t="s">
        <v>2558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2559</v>
      </c>
      <c r="AD1640" s="13" t="s">
        <v>89</v>
      </c>
      <c r="AI1640" s="10"/>
      <c r="AJ1640" s="9"/>
      <c r="AK1640" s="9"/>
      <c r="AS1640" s="13"/>
      <c r="AT1640" s="8" t="s">
        <v>2193</v>
      </c>
    </row>
    <row r="1641" spans="1:46" s="8" customFormat="1" ht="43.2" x14ac:dyDescent="0.25">
      <c r="A1641" s="12" t="s">
        <v>66</v>
      </c>
      <c r="B1641" s="8" t="s">
        <v>309</v>
      </c>
      <c r="C1641" s="8">
        <v>23</v>
      </c>
      <c r="D1641" s="12" t="s">
        <v>65</v>
      </c>
      <c r="E1641" s="13" t="s">
        <v>2802</v>
      </c>
      <c r="F1641" s="13" t="s">
        <v>2803</v>
      </c>
      <c r="H1641" s="13"/>
      <c r="J1641" s="12" t="s">
        <v>70</v>
      </c>
      <c r="K1641" s="13"/>
      <c r="L1641" s="13" t="s">
        <v>2558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2559</v>
      </c>
      <c r="AD1641" s="13" t="s">
        <v>89</v>
      </c>
      <c r="AI1641" s="10"/>
      <c r="AJ1641" s="9"/>
      <c r="AK1641" s="9"/>
      <c r="AS1641" s="13"/>
      <c r="AT1641" s="8" t="s">
        <v>2193</v>
      </c>
    </row>
    <row r="1642" spans="1:46" s="8" customFormat="1" ht="72" x14ac:dyDescent="0.25">
      <c r="A1642" s="12" t="s">
        <v>66</v>
      </c>
      <c r="B1642" s="8" t="s">
        <v>309</v>
      </c>
      <c r="C1642" s="8">
        <v>23</v>
      </c>
      <c r="D1642" s="12" t="s">
        <v>65</v>
      </c>
      <c r="E1642" s="13" t="s">
        <v>2804</v>
      </c>
      <c r="F1642" s="13" t="s">
        <v>2805</v>
      </c>
      <c r="H1642" s="13"/>
      <c r="J1642" s="12" t="s">
        <v>70</v>
      </c>
      <c r="K1642" s="13"/>
      <c r="L1642" s="13" t="s">
        <v>2558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2559</v>
      </c>
      <c r="AD1642" s="13" t="s">
        <v>89</v>
      </c>
      <c r="AI1642" s="10"/>
      <c r="AJ1642" s="9"/>
      <c r="AK1642" s="9"/>
      <c r="AS1642" s="13"/>
      <c r="AT1642" s="8" t="s">
        <v>2193</v>
      </c>
    </row>
    <row r="1643" spans="1:46" s="8" customFormat="1" ht="72" x14ac:dyDescent="0.25">
      <c r="A1643" s="12" t="s">
        <v>66</v>
      </c>
      <c r="B1643" s="8" t="s">
        <v>309</v>
      </c>
      <c r="C1643" s="8">
        <v>23</v>
      </c>
      <c r="D1643" s="12" t="s">
        <v>65</v>
      </c>
      <c r="E1643" s="13" t="s">
        <v>2806</v>
      </c>
      <c r="F1643" s="13" t="s">
        <v>2807</v>
      </c>
      <c r="H1643" s="13"/>
      <c r="J1643" s="12" t="s">
        <v>70</v>
      </c>
      <c r="K1643" s="13"/>
      <c r="L1643" s="13" t="s">
        <v>2558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2559</v>
      </c>
      <c r="AD1643" s="13" t="s">
        <v>2560</v>
      </c>
      <c r="AI1643" s="10"/>
      <c r="AJ1643" s="9"/>
      <c r="AK1643" s="9"/>
      <c r="AS1643" s="13"/>
      <c r="AT1643" s="8" t="s">
        <v>2193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2808</v>
      </c>
      <c r="F1644" s="13" t="s">
        <v>2809</v>
      </c>
      <c r="H1644" s="13"/>
      <c r="J1644" s="12" t="s">
        <v>70</v>
      </c>
      <c r="K1644" s="13"/>
      <c r="L1644" s="13" t="s">
        <v>2558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2559</v>
      </c>
      <c r="AD1644" s="13" t="s">
        <v>2560</v>
      </c>
      <c r="AI1644" s="10"/>
      <c r="AJ1644" s="9"/>
      <c r="AK1644" s="9"/>
      <c r="AS1644" s="13" t="s">
        <v>2810</v>
      </c>
      <c r="AT1644" s="8" t="s">
        <v>2193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2811</v>
      </c>
      <c r="F1645" s="13" t="s">
        <v>2812</v>
      </c>
      <c r="H1645" s="13"/>
      <c r="J1645" s="12" t="s">
        <v>70</v>
      </c>
      <c r="K1645" s="13"/>
      <c r="L1645" s="13" t="s">
        <v>2558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2559</v>
      </c>
      <c r="AD1645" s="13" t="s">
        <v>2781</v>
      </c>
      <c r="AI1645" s="10"/>
      <c r="AJ1645" s="9"/>
      <c r="AK1645" s="9"/>
      <c r="AS1645" s="13" t="s">
        <v>2813</v>
      </c>
      <c r="AT1645" s="8" t="s">
        <v>2193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2814</v>
      </c>
      <c r="F1646" s="13" t="s">
        <v>2815</v>
      </c>
      <c r="H1646" s="13"/>
      <c r="J1646" s="12" t="s">
        <v>70</v>
      </c>
      <c r="K1646" s="13"/>
      <c r="L1646" s="13" t="s">
        <v>2558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2559</v>
      </c>
      <c r="AD1646" s="13" t="s">
        <v>2560</v>
      </c>
      <c r="AI1646" s="10"/>
      <c r="AJ1646" s="9"/>
      <c r="AK1646" s="9"/>
      <c r="AS1646" s="13" t="s">
        <v>2816</v>
      </c>
      <c r="AT1646" s="8" t="s">
        <v>2193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2817</v>
      </c>
      <c r="F1647" s="13" t="s">
        <v>2818</v>
      </c>
      <c r="H1647" s="13"/>
      <c r="J1647" s="12" t="s">
        <v>70</v>
      </c>
      <c r="K1647" s="13"/>
      <c r="L1647" s="13" t="s">
        <v>2558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2562</v>
      </c>
      <c r="AD1647" s="13" t="s">
        <v>2712</v>
      </c>
      <c r="AI1647" s="10"/>
      <c r="AJ1647" s="9"/>
      <c r="AK1647" s="9"/>
      <c r="AS1647" s="13" t="s">
        <v>2819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2817</v>
      </c>
      <c r="F1648" s="13" t="s">
        <v>2818</v>
      </c>
      <c r="H1648" s="13"/>
      <c r="J1648" s="12" t="s">
        <v>70</v>
      </c>
      <c r="K1648" s="13"/>
      <c r="L1648" s="13" t="s">
        <v>2558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2562</v>
      </c>
      <c r="AD1648" s="13" t="s">
        <v>89</v>
      </c>
      <c r="AI1648" s="10"/>
      <c r="AJ1648" s="9"/>
      <c r="AK1648" s="9"/>
      <c r="AS1648" s="13" t="s">
        <v>2819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2820</v>
      </c>
      <c r="F1649" s="13" t="s">
        <v>2821</v>
      </c>
      <c r="H1649" s="13"/>
      <c r="J1649" s="12" t="s">
        <v>70</v>
      </c>
      <c r="K1649" s="13"/>
      <c r="L1649" s="13" t="s">
        <v>2558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2562</v>
      </c>
      <c r="AD1649" s="13" t="s">
        <v>2695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2820</v>
      </c>
      <c r="F1650" s="13" t="s">
        <v>2821</v>
      </c>
      <c r="H1650" s="13"/>
      <c r="J1650" s="12" t="s">
        <v>70</v>
      </c>
      <c r="K1650" s="13"/>
      <c r="L1650" s="13" t="s">
        <v>2558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2562</v>
      </c>
      <c r="AD1650" s="13" t="s">
        <v>2696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2820</v>
      </c>
      <c r="F1651" s="13" t="s">
        <v>2821</v>
      </c>
      <c r="H1651" s="13"/>
      <c r="J1651" s="12" t="s">
        <v>70</v>
      </c>
      <c r="K1651" s="13"/>
      <c r="L1651" s="13" t="s">
        <v>2558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2562</v>
      </c>
      <c r="AD1651" s="13" t="s">
        <v>2746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2820</v>
      </c>
      <c r="F1652" s="13" t="s">
        <v>2821</v>
      </c>
      <c r="H1652" s="13"/>
      <c r="J1652" s="12" t="s">
        <v>70</v>
      </c>
      <c r="K1652" s="13"/>
      <c r="L1652" s="13" t="s">
        <v>2558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2562</v>
      </c>
      <c r="AD1652" s="13" t="s">
        <v>2747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2820</v>
      </c>
      <c r="F1653" s="13" t="s">
        <v>2821</v>
      </c>
      <c r="H1653" s="13"/>
      <c r="J1653" s="12" t="s">
        <v>70</v>
      </c>
      <c r="K1653" s="13"/>
      <c r="L1653" s="13" t="s">
        <v>2558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2562</v>
      </c>
      <c r="AD1653" s="13" t="s">
        <v>2700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2820</v>
      </c>
      <c r="F1654" s="13" t="s">
        <v>2821</v>
      </c>
      <c r="H1654" s="13"/>
      <c r="J1654" s="12" t="s">
        <v>70</v>
      </c>
      <c r="K1654" s="13"/>
      <c r="L1654" s="13" t="s">
        <v>2558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2562</v>
      </c>
      <c r="AD1654" s="13" t="s">
        <v>2822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2820</v>
      </c>
      <c r="F1655" s="13" t="s">
        <v>2821</v>
      </c>
      <c r="H1655" s="13"/>
      <c r="J1655" s="12" t="s">
        <v>70</v>
      </c>
      <c r="K1655" s="13"/>
      <c r="L1655" s="13" t="s">
        <v>2558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2562</v>
      </c>
      <c r="AD1655" s="13" t="s">
        <v>2823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2820</v>
      </c>
      <c r="F1656" s="13" t="s">
        <v>2821</v>
      </c>
      <c r="H1656" s="13"/>
      <c r="J1656" s="12" t="s">
        <v>70</v>
      </c>
      <c r="K1656" s="13"/>
      <c r="L1656" s="13" t="s">
        <v>2558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2562</v>
      </c>
      <c r="AD1656" s="13" t="s">
        <v>2824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2820</v>
      </c>
      <c r="F1657" s="13" t="s">
        <v>2821</v>
      </c>
      <c r="H1657" s="13"/>
      <c r="J1657" s="12" t="s">
        <v>70</v>
      </c>
      <c r="K1657" s="13"/>
      <c r="L1657" s="13" t="s">
        <v>2558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2562</v>
      </c>
      <c r="AD1657" s="13" t="s">
        <v>2708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2820</v>
      </c>
      <c r="F1658" s="13" t="s">
        <v>2821</v>
      </c>
      <c r="H1658" s="13"/>
      <c r="J1658" s="12" t="s">
        <v>70</v>
      </c>
      <c r="K1658" s="13"/>
      <c r="L1658" s="13" t="s">
        <v>2558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2562</v>
      </c>
      <c r="AD1658" s="13" t="s">
        <v>2697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2820</v>
      </c>
      <c r="F1659" s="13" t="s">
        <v>2821</v>
      </c>
      <c r="H1659" s="13"/>
      <c r="J1659" s="12" t="s">
        <v>70</v>
      </c>
      <c r="K1659" s="13"/>
      <c r="L1659" s="13" t="s">
        <v>2558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2562</v>
      </c>
      <c r="AD1659" s="13" t="s">
        <v>2825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2826</v>
      </c>
      <c r="F1660" s="13" t="s">
        <v>2827</v>
      </c>
      <c r="H1660" s="13"/>
      <c r="J1660" s="12" t="s">
        <v>70</v>
      </c>
      <c r="K1660" s="13"/>
      <c r="L1660" s="13" t="s">
        <v>2558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2562</v>
      </c>
      <c r="AD1660" s="13" t="s">
        <v>2747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2828</v>
      </c>
      <c r="F1661" s="13" t="s">
        <v>2829</v>
      </c>
      <c r="H1661" s="13"/>
      <c r="J1661" s="12" t="s">
        <v>70</v>
      </c>
      <c r="K1661" s="13"/>
      <c r="L1661" s="13" t="s">
        <v>2558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2562</v>
      </c>
      <c r="AD1661" s="13" t="s">
        <v>2830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2828</v>
      </c>
      <c r="F1662" s="13" t="s">
        <v>2829</v>
      </c>
      <c r="H1662" s="13"/>
      <c r="J1662" s="12" t="s">
        <v>70</v>
      </c>
      <c r="K1662" s="13"/>
      <c r="L1662" s="13" t="s">
        <v>2558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2562</v>
      </c>
      <c r="AD1662" s="13" t="s">
        <v>2831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2828</v>
      </c>
      <c r="F1663" s="13" t="s">
        <v>2829</v>
      </c>
      <c r="H1663" s="13"/>
      <c r="J1663" s="12" t="s">
        <v>70</v>
      </c>
      <c r="K1663" s="13"/>
      <c r="L1663" s="13" t="s">
        <v>2558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2562</v>
      </c>
      <c r="AD1663" s="13" t="s">
        <v>2832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2828</v>
      </c>
      <c r="F1664" s="13" t="s">
        <v>2829</v>
      </c>
      <c r="H1664" s="13"/>
      <c r="J1664" s="12" t="s">
        <v>70</v>
      </c>
      <c r="K1664" s="13"/>
      <c r="L1664" s="13" t="s">
        <v>2558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2562</v>
      </c>
      <c r="AD1664" s="13" t="s">
        <v>2833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309</v>
      </c>
      <c r="C1665" s="8">
        <v>23</v>
      </c>
      <c r="D1665" s="12" t="s">
        <v>65</v>
      </c>
      <c r="E1665" s="13" t="s">
        <v>2834</v>
      </c>
      <c r="F1665" s="13" t="s">
        <v>2835</v>
      </c>
      <c r="H1665" s="13"/>
      <c r="J1665" s="12" t="s">
        <v>70</v>
      </c>
      <c r="K1665" s="13"/>
      <c r="L1665" s="13" t="s">
        <v>2558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2562</v>
      </c>
      <c r="AD1665" s="13" t="s">
        <v>2758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309</v>
      </c>
      <c r="C1666" s="8">
        <v>23</v>
      </c>
      <c r="D1666" s="12" t="s">
        <v>65</v>
      </c>
      <c r="E1666" s="13" t="s">
        <v>2836</v>
      </c>
      <c r="F1666" s="13" t="s">
        <v>2837</v>
      </c>
      <c r="H1666" s="13"/>
      <c r="J1666" s="12" t="s">
        <v>70</v>
      </c>
      <c r="K1666" s="13"/>
      <c r="L1666" s="13" t="s">
        <v>2558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2562</v>
      </c>
      <c r="AD1666" s="13" t="s">
        <v>2755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309</v>
      </c>
      <c r="C1667" s="8">
        <v>23</v>
      </c>
      <c r="D1667" s="12" t="s">
        <v>65</v>
      </c>
      <c r="E1667" s="13" t="s">
        <v>2838</v>
      </c>
      <c r="F1667" s="13" t="s">
        <v>2839</v>
      </c>
      <c r="H1667" s="13"/>
      <c r="J1667" s="12" t="s">
        <v>70</v>
      </c>
      <c r="K1667" s="13"/>
      <c r="L1667" s="13" t="s">
        <v>2558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2562</v>
      </c>
      <c r="AD1667" s="13" t="s">
        <v>2840</v>
      </c>
      <c r="AI1667" s="10"/>
      <c r="AJ1667" s="9"/>
      <c r="AK1667" s="9"/>
      <c r="AS1667" s="13" t="s">
        <v>2841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309</v>
      </c>
      <c r="C1668" s="8">
        <v>23</v>
      </c>
      <c r="D1668" s="12" t="s">
        <v>65</v>
      </c>
      <c r="E1668" s="13" t="s">
        <v>2842</v>
      </c>
      <c r="F1668" s="13" t="s">
        <v>2843</v>
      </c>
      <c r="H1668" s="13"/>
      <c r="J1668" s="12" t="s">
        <v>70</v>
      </c>
      <c r="K1668" s="13"/>
      <c r="L1668" s="13" t="s">
        <v>2558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2562</v>
      </c>
      <c r="AD1668" s="13" t="s">
        <v>2725</v>
      </c>
      <c r="AI1668" s="10"/>
      <c r="AJ1668" s="9"/>
      <c r="AK1668" s="9"/>
      <c r="AS1668" s="13" t="s">
        <v>2844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309</v>
      </c>
      <c r="C1669" s="8">
        <v>23</v>
      </c>
      <c r="D1669" s="12" t="s">
        <v>65</v>
      </c>
      <c r="E1669" s="13" t="s">
        <v>2845</v>
      </c>
      <c r="F1669" s="13" t="s">
        <v>2846</v>
      </c>
      <c r="H1669" s="13"/>
      <c r="J1669" s="12" t="s">
        <v>70</v>
      </c>
      <c r="K1669" s="13"/>
      <c r="L1669" s="13" t="s">
        <v>2558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2562</v>
      </c>
      <c r="AD1669" s="13" t="s">
        <v>2728</v>
      </c>
      <c r="AI1669" s="10"/>
      <c r="AJ1669" s="9"/>
      <c r="AK1669" s="9"/>
      <c r="AS1669" s="13" t="s">
        <v>2847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309</v>
      </c>
      <c r="C1670" s="8">
        <v>23</v>
      </c>
      <c r="D1670" s="12" t="s">
        <v>65</v>
      </c>
      <c r="E1670" s="13" t="s">
        <v>2848</v>
      </c>
      <c r="F1670" s="13" t="s">
        <v>2849</v>
      </c>
      <c r="H1670" s="13"/>
      <c r="J1670" s="12" t="s">
        <v>70</v>
      </c>
      <c r="K1670" s="13"/>
      <c r="L1670" s="13" t="s">
        <v>2558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2850</v>
      </c>
      <c r="AD1670" s="13" t="s">
        <v>2822</v>
      </c>
      <c r="AI1670" s="10"/>
      <c r="AJ1670" s="9"/>
      <c r="AK1670" s="9"/>
      <c r="AS1670" s="13" t="s">
        <v>2851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309</v>
      </c>
      <c r="C1671" s="8">
        <v>23</v>
      </c>
      <c r="D1671" s="12" t="s">
        <v>65</v>
      </c>
      <c r="E1671" s="13" t="s">
        <v>2852</v>
      </c>
      <c r="F1671" s="13" t="s">
        <v>2853</v>
      </c>
      <c r="H1671" s="13"/>
      <c r="J1671" s="12" t="s">
        <v>70</v>
      </c>
      <c r="K1671" s="13"/>
      <c r="L1671" s="13" t="s">
        <v>2558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2562</v>
      </c>
      <c r="AD1671" s="13" t="s">
        <v>2854</v>
      </c>
      <c r="AI1671" s="10"/>
      <c r="AJ1671" s="9"/>
      <c r="AK1671" s="9"/>
      <c r="AS1671" s="13" t="s">
        <v>2855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2856</v>
      </c>
      <c r="F1672" s="13" t="s">
        <v>2857</v>
      </c>
      <c r="H1672" s="13"/>
      <c r="J1672" s="12" t="s">
        <v>70</v>
      </c>
      <c r="K1672" s="13"/>
      <c r="L1672" s="13" t="s">
        <v>2558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2562</v>
      </c>
      <c r="AD1672" s="13" t="s">
        <v>2854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2858</v>
      </c>
      <c r="F1673" s="13" t="s">
        <v>2859</v>
      </c>
      <c r="H1673" s="13"/>
      <c r="J1673" s="12" t="s">
        <v>70</v>
      </c>
      <c r="K1673" s="13"/>
      <c r="L1673" s="13" t="s">
        <v>2558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2562</v>
      </c>
      <c r="AD1673" s="13" t="s">
        <v>2854</v>
      </c>
      <c r="AI1673" s="10"/>
      <c r="AJ1673" s="9"/>
      <c r="AK1673" s="9"/>
      <c r="AS1673" s="13" t="s">
        <v>2860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2858</v>
      </c>
      <c r="F1674" s="13" t="s">
        <v>2859</v>
      </c>
      <c r="H1674" s="13"/>
      <c r="J1674" s="12" t="s">
        <v>70</v>
      </c>
      <c r="K1674" s="13"/>
      <c r="L1674" s="13" t="s">
        <v>2558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2562</v>
      </c>
      <c r="AD1674" s="13" t="s">
        <v>2729</v>
      </c>
      <c r="AI1674" s="10"/>
      <c r="AJ1674" s="9"/>
      <c r="AK1674" s="9"/>
      <c r="AS1674" s="13" t="s">
        <v>2860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2858</v>
      </c>
      <c r="F1675" s="13" t="s">
        <v>2859</v>
      </c>
      <c r="H1675" s="13"/>
      <c r="J1675" s="12" t="s">
        <v>70</v>
      </c>
      <c r="K1675" s="13"/>
      <c r="L1675" s="13" t="s">
        <v>2558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2562</v>
      </c>
      <c r="AD1675" s="13" t="s">
        <v>2728</v>
      </c>
      <c r="AI1675" s="10"/>
      <c r="AJ1675" s="9"/>
      <c r="AK1675" s="9"/>
      <c r="AS1675" s="13" t="s">
        <v>2860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2858</v>
      </c>
      <c r="F1676" s="13" t="s">
        <v>2859</v>
      </c>
      <c r="H1676" s="13"/>
      <c r="J1676" s="12" t="s">
        <v>70</v>
      </c>
      <c r="K1676" s="13"/>
      <c r="L1676" s="13" t="s">
        <v>2558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2559</v>
      </c>
      <c r="AD1676" s="13" t="s">
        <v>2728</v>
      </c>
      <c r="AI1676" s="10"/>
      <c r="AJ1676" s="9"/>
      <c r="AK1676" s="9"/>
      <c r="AS1676" s="13" t="s">
        <v>2860</v>
      </c>
      <c r="AT1676" s="8" t="s">
        <v>2193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2858</v>
      </c>
      <c r="F1677" s="13" t="s">
        <v>2859</v>
      </c>
      <c r="H1677" s="13"/>
      <c r="J1677" s="12" t="s">
        <v>70</v>
      </c>
      <c r="K1677" s="13"/>
      <c r="L1677" s="13" t="s">
        <v>2558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2559</v>
      </c>
      <c r="AD1677" s="13" t="s">
        <v>2729</v>
      </c>
      <c r="AI1677" s="10"/>
      <c r="AJ1677" s="9"/>
      <c r="AK1677" s="9"/>
      <c r="AS1677" s="13" t="s">
        <v>2860</v>
      </c>
      <c r="AT1677" s="8" t="s">
        <v>2193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2861</v>
      </c>
      <c r="F1678" s="13" t="s">
        <v>2862</v>
      </c>
      <c r="H1678" s="13"/>
      <c r="J1678" s="12" t="s">
        <v>70</v>
      </c>
      <c r="K1678" s="13"/>
      <c r="L1678" s="13" t="s">
        <v>2558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2559</v>
      </c>
      <c r="AD1678" s="13" t="s">
        <v>2729</v>
      </c>
      <c r="AI1678" s="10"/>
      <c r="AJ1678" s="9"/>
      <c r="AK1678" s="9"/>
      <c r="AS1678" s="13"/>
      <c r="AT1678" s="8" t="s">
        <v>2193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2863</v>
      </c>
      <c r="F1679" s="13" t="s">
        <v>2864</v>
      </c>
      <c r="H1679" s="13"/>
      <c r="J1679" s="12" t="s">
        <v>70</v>
      </c>
      <c r="K1679" s="13"/>
      <c r="L1679" s="13" t="s">
        <v>2558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2562</v>
      </c>
      <c r="AD1679" s="13" t="s">
        <v>2759</v>
      </c>
      <c r="AI1679" s="10"/>
      <c r="AJ1679" s="9"/>
      <c r="AK1679" s="9"/>
      <c r="AS1679" s="13" t="s">
        <v>1642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2865</v>
      </c>
      <c r="F1680" s="13" t="s">
        <v>2866</v>
      </c>
      <c r="H1680" s="13"/>
      <c r="J1680" s="12" t="s">
        <v>70</v>
      </c>
      <c r="K1680" s="13"/>
      <c r="L1680" s="13" t="s">
        <v>2558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2559</v>
      </c>
      <c r="AD1680" s="13" t="s">
        <v>2729</v>
      </c>
      <c r="AI1680" s="10"/>
      <c r="AJ1680" s="9"/>
      <c r="AK1680" s="9"/>
      <c r="AS1680" s="13" t="s">
        <v>2867</v>
      </c>
      <c r="AT1680" s="8" t="s">
        <v>2193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2868</v>
      </c>
      <c r="F1681" s="13" t="s">
        <v>2869</v>
      </c>
      <c r="H1681" s="13"/>
      <c r="J1681" s="12" t="s">
        <v>70</v>
      </c>
      <c r="K1681" s="13"/>
      <c r="L1681" s="13" t="s">
        <v>2558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2559</v>
      </c>
      <c r="AD1681" s="13" t="s">
        <v>2854</v>
      </c>
      <c r="AI1681" s="10"/>
      <c r="AJ1681" s="9"/>
      <c r="AK1681" s="9"/>
      <c r="AS1681" s="13">
        <v>4.57</v>
      </c>
      <c r="AT1681" s="8" t="s">
        <v>2193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2870</v>
      </c>
      <c r="F1682" s="13" t="s">
        <v>2871</v>
      </c>
      <c r="H1682" s="13"/>
      <c r="J1682" s="12" t="s">
        <v>70</v>
      </c>
      <c r="K1682" s="13"/>
      <c r="L1682" s="13" t="s">
        <v>2558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2562</v>
      </c>
      <c r="AD1682" s="13" t="s">
        <v>2759</v>
      </c>
      <c r="AI1682" s="10"/>
      <c r="AJ1682" s="9"/>
      <c r="AK1682" s="9"/>
      <c r="AS1682" s="13" t="s">
        <v>2872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2873</v>
      </c>
      <c r="C1683" s="8">
        <v>23</v>
      </c>
      <c r="D1683" s="12" t="s">
        <v>65</v>
      </c>
      <c r="E1683" s="19" t="s">
        <v>2874</v>
      </c>
      <c r="F1683" s="13" t="s">
        <v>2875</v>
      </c>
      <c r="H1683" s="13"/>
      <c r="J1683" s="12" t="s">
        <v>70</v>
      </c>
      <c r="K1683" s="13"/>
      <c r="L1683" s="13" t="s">
        <v>2558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2562</v>
      </c>
      <c r="AD1683" s="13" t="s">
        <v>2876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2877</v>
      </c>
      <c r="F1684" s="13" t="s">
        <v>2878</v>
      </c>
      <c r="H1684" s="13"/>
      <c r="J1684" s="12" t="s">
        <v>70</v>
      </c>
      <c r="K1684" s="13"/>
      <c r="L1684" s="13" t="s">
        <v>2558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2695</v>
      </c>
      <c r="AI1684" s="10"/>
      <c r="AJ1684" s="9"/>
      <c r="AK1684" s="9"/>
      <c r="AS1684" s="13"/>
      <c r="AT1684" s="8" t="s">
        <v>2879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2880</v>
      </c>
      <c r="F1685" s="13" t="s">
        <v>2881</v>
      </c>
      <c r="H1685" s="13"/>
      <c r="J1685" s="12" t="s">
        <v>70</v>
      </c>
      <c r="K1685" s="13"/>
      <c r="L1685" s="13" t="s">
        <v>2558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2832</v>
      </c>
      <c r="AI1685" s="10"/>
      <c r="AJ1685" s="9"/>
      <c r="AK1685" s="9"/>
      <c r="AS1685" s="13">
        <v>16.809999999999999</v>
      </c>
      <c r="AT1685" s="8" t="s">
        <v>2879</v>
      </c>
    </row>
    <row r="1686" spans="1:46" s="8" customFormat="1" ht="43.2" x14ac:dyDescent="0.25">
      <c r="A1686" s="12" t="s">
        <v>66</v>
      </c>
      <c r="B1686" s="8" t="s">
        <v>309</v>
      </c>
      <c r="C1686" s="8">
        <v>23</v>
      </c>
      <c r="D1686" s="12" t="s">
        <v>65</v>
      </c>
      <c r="E1686" s="13" t="s">
        <v>2882</v>
      </c>
      <c r="F1686" s="13" t="s">
        <v>2883</v>
      </c>
      <c r="H1686" s="13"/>
      <c r="J1686" s="12" t="s">
        <v>70</v>
      </c>
      <c r="K1686" s="13"/>
      <c r="L1686" s="13" t="s">
        <v>2558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2562</v>
      </c>
      <c r="AD1686" s="13" t="s">
        <v>89</v>
      </c>
      <c r="AI1686" s="10"/>
      <c r="AJ1686" s="9"/>
      <c r="AK1686" s="9"/>
      <c r="AS1686" s="13" t="s">
        <v>2884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309</v>
      </c>
      <c r="C1687" s="8">
        <v>23</v>
      </c>
      <c r="D1687" s="12" t="s">
        <v>65</v>
      </c>
      <c r="E1687" s="13" t="s">
        <v>2885</v>
      </c>
      <c r="F1687" s="13" t="s">
        <v>2886</v>
      </c>
      <c r="H1687" s="13"/>
      <c r="J1687" s="12" t="s">
        <v>70</v>
      </c>
      <c r="K1687" s="13"/>
      <c r="L1687" s="13" t="s">
        <v>2558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2562</v>
      </c>
      <c r="AD1687" s="13" t="s">
        <v>89</v>
      </c>
      <c r="AI1687" s="10"/>
      <c r="AJ1687" s="9"/>
      <c r="AK1687" s="9"/>
      <c r="AS1687" s="13" t="s">
        <v>2887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309</v>
      </c>
      <c r="C1688" s="8">
        <v>23</v>
      </c>
      <c r="D1688" s="12" t="s">
        <v>65</v>
      </c>
      <c r="E1688" s="13" t="s">
        <v>2888</v>
      </c>
      <c r="F1688" s="13" t="s">
        <v>2889</v>
      </c>
      <c r="H1688" s="13"/>
      <c r="J1688" s="12" t="s">
        <v>70</v>
      </c>
      <c r="K1688" s="13"/>
      <c r="L1688" s="13" t="s">
        <v>2558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2562</v>
      </c>
      <c r="AD1688" s="13" t="s">
        <v>89</v>
      </c>
      <c r="AI1688" s="10"/>
      <c r="AJ1688" s="9"/>
      <c r="AK1688" s="9"/>
      <c r="AS1688" s="13" t="s">
        <v>2596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309</v>
      </c>
      <c r="C1689" s="8">
        <v>23</v>
      </c>
      <c r="D1689" s="12" t="s">
        <v>65</v>
      </c>
      <c r="E1689" s="13" t="s">
        <v>2890</v>
      </c>
      <c r="F1689" s="13" t="s">
        <v>2891</v>
      </c>
      <c r="H1689" s="13"/>
      <c r="J1689" s="12" t="s">
        <v>70</v>
      </c>
      <c r="K1689" s="13"/>
      <c r="L1689" s="13" t="s">
        <v>2558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2562</v>
      </c>
      <c r="AD1689" s="13" t="s">
        <v>2603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309</v>
      </c>
      <c r="C1690" s="8">
        <v>23</v>
      </c>
      <c r="D1690" s="12" t="s">
        <v>65</v>
      </c>
      <c r="E1690" s="13" t="s">
        <v>2892</v>
      </c>
      <c r="F1690" s="13" t="s">
        <v>2893</v>
      </c>
      <c r="H1690" s="13"/>
      <c r="J1690" s="12" t="s">
        <v>70</v>
      </c>
      <c r="K1690" s="13"/>
      <c r="L1690" s="13" t="s">
        <v>2558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2562</v>
      </c>
      <c r="AD1690" s="13" t="s">
        <v>2603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309</v>
      </c>
      <c r="C1691" s="8">
        <v>23</v>
      </c>
      <c r="D1691" s="12" t="s">
        <v>65</v>
      </c>
      <c r="E1691" s="13" t="s">
        <v>2894</v>
      </c>
      <c r="F1691" s="13" t="s">
        <v>2895</v>
      </c>
      <c r="H1691" s="13"/>
      <c r="J1691" s="12" t="s">
        <v>70</v>
      </c>
      <c r="K1691" s="13"/>
      <c r="L1691" s="13" t="s">
        <v>2558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2562</v>
      </c>
      <c r="AD1691" s="13" t="s">
        <v>2603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2896</v>
      </c>
      <c r="F1692" s="13" t="s">
        <v>2897</v>
      </c>
      <c r="H1692" s="13"/>
      <c r="J1692" s="12" t="s">
        <v>70</v>
      </c>
      <c r="K1692" s="13"/>
      <c r="L1692" s="13" t="s">
        <v>2558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2562</v>
      </c>
      <c r="AD1692" s="13" t="s">
        <v>2560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2898</v>
      </c>
      <c r="F1693" s="13" t="s">
        <v>2899</v>
      </c>
      <c r="H1693" s="13"/>
      <c r="J1693" s="12" t="s">
        <v>70</v>
      </c>
      <c r="K1693" s="13"/>
      <c r="L1693" s="13" t="s">
        <v>2558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2562</v>
      </c>
      <c r="AD1693" s="13" t="s">
        <v>2781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2900</v>
      </c>
      <c r="F1694" s="13" t="s">
        <v>2901</v>
      </c>
      <c r="H1694" s="13"/>
      <c r="J1694" s="12" t="s">
        <v>70</v>
      </c>
      <c r="K1694" s="13"/>
      <c r="L1694" s="13" t="s">
        <v>2558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2562</v>
      </c>
      <c r="AD1694" s="13" t="s">
        <v>2560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2902</v>
      </c>
      <c r="F1695" s="13" t="s">
        <v>2903</v>
      </c>
      <c r="H1695" s="13"/>
      <c r="J1695" s="12" t="s">
        <v>70</v>
      </c>
      <c r="K1695" s="13"/>
      <c r="L1695" s="13" t="s">
        <v>2558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2562</v>
      </c>
      <c r="AD1695" s="13" t="s">
        <v>2560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2904</v>
      </c>
      <c r="F1696" s="13" t="s">
        <v>2905</v>
      </c>
      <c r="H1696" s="13"/>
      <c r="J1696" s="12" t="s">
        <v>70</v>
      </c>
      <c r="K1696" s="13"/>
      <c r="L1696" s="13" t="s">
        <v>2558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2562</v>
      </c>
      <c r="AD1696" s="13" t="s">
        <v>2781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2906</v>
      </c>
      <c r="F1697" s="13" t="s">
        <v>2907</v>
      </c>
      <c r="H1697" s="13"/>
      <c r="J1697" s="12" t="s">
        <v>70</v>
      </c>
      <c r="K1697" s="13"/>
      <c r="L1697" s="13" t="s">
        <v>2558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2562</v>
      </c>
      <c r="AD1697" s="13" t="s">
        <v>2560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2908</v>
      </c>
      <c r="F1698" s="13" t="s">
        <v>2909</v>
      </c>
      <c r="H1698" s="13"/>
      <c r="J1698" s="12" t="s">
        <v>70</v>
      </c>
      <c r="K1698" s="13"/>
      <c r="L1698" s="13" t="s">
        <v>2558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2559</v>
      </c>
      <c r="AD1698" s="13" t="s">
        <v>2727</v>
      </c>
      <c r="AI1698" s="10"/>
      <c r="AJ1698" s="9"/>
      <c r="AK1698" s="9"/>
      <c r="AS1698" s="13"/>
      <c r="AT1698" s="8" t="s">
        <v>2193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2908</v>
      </c>
      <c r="F1699" s="13" t="s">
        <v>2909</v>
      </c>
      <c r="H1699" s="13"/>
      <c r="J1699" s="12" t="s">
        <v>70</v>
      </c>
      <c r="K1699" s="13"/>
      <c r="L1699" s="13" t="s">
        <v>2558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2559</v>
      </c>
      <c r="AD1699" s="13" t="s">
        <v>2743</v>
      </c>
      <c r="AI1699" s="10"/>
      <c r="AJ1699" s="9"/>
      <c r="AK1699" s="9"/>
      <c r="AS1699" s="13"/>
      <c r="AT1699" s="8" t="s">
        <v>2193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2908</v>
      </c>
      <c r="F1700" s="13" t="s">
        <v>2909</v>
      </c>
      <c r="H1700" s="13"/>
      <c r="J1700" s="12" t="s">
        <v>70</v>
      </c>
      <c r="K1700" s="13"/>
      <c r="L1700" s="13" t="s">
        <v>2558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2559</v>
      </c>
      <c r="AD1700" s="13" t="s">
        <v>2744</v>
      </c>
      <c r="AI1700" s="10"/>
      <c r="AJ1700" s="9"/>
      <c r="AK1700" s="9"/>
      <c r="AS1700" s="13"/>
      <c r="AT1700" s="8" t="s">
        <v>2193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2908</v>
      </c>
      <c r="F1701" s="13" t="s">
        <v>2909</v>
      </c>
      <c r="H1701" s="13"/>
      <c r="J1701" s="12" t="s">
        <v>70</v>
      </c>
      <c r="K1701" s="13"/>
      <c r="L1701" s="13" t="s">
        <v>2558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2559</v>
      </c>
      <c r="AD1701" s="13" t="s">
        <v>2745</v>
      </c>
      <c r="AI1701" s="10"/>
      <c r="AJ1701" s="9"/>
      <c r="AK1701" s="9"/>
      <c r="AS1701" s="13"/>
      <c r="AT1701" s="8" t="s">
        <v>2193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2910</v>
      </c>
      <c r="F1702" s="13" t="s">
        <v>2911</v>
      </c>
      <c r="H1702" s="13"/>
      <c r="J1702" s="12" t="s">
        <v>70</v>
      </c>
      <c r="K1702" s="13"/>
      <c r="L1702" s="13" t="s">
        <v>2558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2777</v>
      </c>
      <c r="AD1702" s="13" t="s">
        <v>2912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2910</v>
      </c>
      <c r="F1703" s="13" t="s">
        <v>2911</v>
      </c>
      <c r="H1703" s="13"/>
      <c r="J1703" s="12" t="s">
        <v>70</v>
      </c>
      <c r="K1703" s="13"/>
      <c r="L1703" s="13" t="s">
        <v>2558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2913</v>
      </c>
      <c r="AD1703" s="13" t="s">
        <v>2914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2910</v>
      </c>
      <c r="F1704" s="13" t="s">
        <v>2911</v>
      </c>
      <c r="H1704" s="13"/>
      <c r="J1704" s="12" t="s">
        <v>70</v>
      </c>
      <c r="K1704" s="13"/>
      <c r="L1704" s="13" t="s">
        <v>2558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2913</v>
      </c>
      <c r="AD1704" s="13" t="s">
        <v>2854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2910</v>
      </c>
      <c r="F1705" s="13" t="s">
        <v>2911</v>
      </c>
      <c r="H1705" s="13"/>
      <c r="J1705" s="12" t="s">
        <v>70</v>
      </c>
      <c r="K1705" s="13"/>
      <c r="L1705" s="13" t="s">
        <v>2558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2913</v>
      </c>
      <c r="AD1705" s="13" t="s">
        <v>2726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2910</v>
      </c>
      <c r="F1706" s="13" t="s">
        <v>2911</v>
      </c>
      <c r="H1706" s="13"/>
      <c r="J1706" s="12" t="s">
        <v>70</v>
      </c>
      <c r="K1706" s="13"/>
      <c r="L1706" s="13" t="s">
        <v>2558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2913</v>
      </c>
      <c r="AD1706" s="13" t="s">
        <v>2693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2910</v>
      </c>
      <c r="F1707" s="13" t="s">
        <v>2911</v>
      </c>
      <c r="H1707" s="13"/>
      <c r="J1707" s="12" t="s">
        <v>70</v>
      </c>
      <c r="K1707" s="13"/>
      <c r="L1707" s="13" t="s">
        <v>2558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2913</v>
      </c>
      <c r="AD1707" s="13" t="s">
        <v>2560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2910</v>
      </c>
      <c r="F1708" s="13" t="s">
        <v>2911</v>
      </c>
      <c r="H1708" s="13"/>
      <c r="J1708" s="12" t="s">
        <v>70</v>
      </c>
      <c r="K1708" s="13"/>
      <c r="L1708" s="13" t="s">
        <v>2558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2913</v>
      </c>
      <c r="AD1708" s="13" t="s">
        <v>2747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2910</v>
      </c>
      <c r="F1709" s="13" t="s">
        <v>2911</v>
      </c>
      <c r="H1709" s="13"/>
      <c r="J1709" s="12" t="s">
        <v>70</v>
      </c>
      <c r="K1709" s="13"/>
      <c r="L1709" s="13" t="s">
        <v>2558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2913</v>
      </c>
      <c r="AD1709" s="13" t="s">
        <v>2759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2910</v>
      </c>
      <c r="F1710" s="13" t="s">
        <v>2911</v>
      </c>
      <c r="H1710" s="13"/>
      <c r="J1710" s="12" t="s">
        <v>70</v>
      </c>
      <c r="K1710" s="13"/>
      <c r="L1710" s="13" t="s">
        <v>2558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2915</v>
      </c>
      <c r="AD1710" s="13" t="s">
        <v>316</v>
      </c>
      <c r="AI1710" s="10"/>
      <c r="AJ1710" s="9"/>
      <c r="AK1710" s="9"/>
      <c r="AS1710" s="13"/>
      <c r="AT1710" s="8" t="s">
        <v>1224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2910</v>
      </c>
      <c r="F1711" s="13" t="s">
        <v>2911</v>
      </c>
      <c r="H1711" s="13"/>
      <c r="J1711" s="12" t="s">
        <v>70</v>
      </c>
      <c r="K1711" s="13"/>
      <c r="L1711" s="13" t="s">
        <v>2558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2915</v>
      </c>
      <c r="AD1711" s="13" t="s">
        <v>2854</v>
      </c>
      <c r="AI1711" s="10"/>
      <c r="AJ1711" s="9"/>
      <c r="AK1711" s="9"/>
      <c r="AS1711" s="13"/>
      <c r="AT1711" s="8" t="s">
        <v>1224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2910</v>
      </c>
      <c r="F1712" s="13" t="s">
        <v>2911</v>
      </c>
      <c r="H1712" s="13"/>
      <c r="J1712" s="12" t="s">
        <v>70</v>
      </c>
      <c r="K1712" s="13"/>
      <c r="L1712" s="13" t="s">
        <v>2558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2915</v>
      </c>
      <c r="AD1712" s="13" t="s">
        <v>2560</v>
      </c>
      <c r="AI1712" s="10"/>
      <c r="AJ1712" s="9"/>
      <c r="AK1712" s="9"/>
      <c r="AS1712" s="13"/>
      <c r="AT1712" s="8" t="s">
        <v>1224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2910</v>
      </c>
      <c r="F1713" s="13" t="s">
        <v>2911</v>
      </c>
      <c r="H1713" s="13"/>
      <c r="J1713" s="12" t="s">
        <v>70</v>
      </c>
      <c r="K1713" s="13"/>
      <c r="L1713" s="13" t="s">
        <v>2558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2915</v>
      </c>
      <c r="AD1713" s="13" t="s">
        <v>2744</v>
      </c>
      <c r="AI1713" s="10"/>
      <c r="AJ1713" s="9"/>
      <c r="AK1713" s="9"/>
      <c r="AS1713" s="13"/>
      <c r="AT1713" s="8" t="s">
        <v>1224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2910</v>
      </c>
      <c r="F1714" s="13" t="s">
        <v>2911</v>
      </c>
      <c r="H1714" s="13"/>
      <c r="J1714" s="12" t="s">
        <v>70</v>
      </c>
      <c r="K1714" s="13"/>
      <c r="L1714" s="13" t="s">
        <v>2558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2915</v>
      </c>
      <c r="AD1714" s="13" t="s">
        <v>2747</v>
      </c>
      <c r="AI1714" s="10"/>
      <c r="AJ1714" s="9"/>
      <c r="AK1714" s="9"/>
      <c r="AS1714" s="13"/>
      <c r="AT1714" s="8" t="s">
        <v>1224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2910</v>
      </c>
      <c r="F1715" s="13" t="s">
        <v>2911</v>
      </c>
      <c r="H1715" s="13"/>
      <c r="J1715" s="12" t="s">
        <v>70</v>
      </c>
      <c r="K1715" s="13"/>
      <c r="L1715" s="13" t="s">
        <v>2558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2915</v>
      </c>
      <c r="AD1715" s="13" t="s">
        <v>2759</v>
      </c>
      <c r="AI1715" s="10"/>
      <c r="AJ1715" s="9"/>
      <c r="AK1715" s="9"/>
      <c r="AS1715" s="13"/>
      <c r="AT1715" s="8" t="s">
        <v>1224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2916</v>
      </c>
      <c r="F1716" s="13" t="s">
        <v>2917</v>
      </c>
      <c r="H1716" s="13"/>
      <c r="J1716" s="12" t="s">
        <v>70</v>
      </c>
      <c r="K1716" s="13"/>
      <c r="L1716" s="13" t="s">
        <v>2558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2562</v>
      </c>
      <c r="AD1716" s="13" t="s">
        <v>2918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2919</v>
      </c>
      <c r="F1717" s="13" t="s">
        <v>2920</v>
      </c>
      <c r="H1717" s="13"/>
      <c r="J1717" s="12" t="s">
        <v>70</v>
      </c>
      <c r="K1717" s="13"/>
      <c r="L1717" s="13" t="s">
        <v>2558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2559</v>
      </c>
      <c r="AD1717" s="13" t="s">
        <v>2693</v>
      </c>
      <c r="AI1717" s="10"/>
      <c r="AJ1717" s="9"/>
      <c r="AK1717" s="9"/>
      <c r="AS1717" s="13">
        <v>4.88</v>
      </c>
      <c r="AT1717" s="8" t="s">
        <v>2193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2919</v>
      </c>
      <c r="F1718" s="13" t="s">
        <v>2920</v>
      </c>
      <c r="H1718" s="13"/>
      <c r="J1718" s="12" t="s">
        <v>70</v>
      </c>
      <c r="K1718" s="13"/>
      <c r="L1718" s="13" t="s">
        <v>2558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2559</v>
      </c>
      <c r="AD1718" s="13" t="s">
        <v>2725</v>
      </c>
      <c r="AI1718" s="10"/>
      <c r="AJ1718" s="9"/>
      <c r="AK1718" s="9"/>
      <c r="AS1718" s="13">
        <v>4.93</v>
      </c>
      <c r="AT1718" s="8" t="s">
        <v>2193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2919</v>
      </c>
      <c r="F1719" s="13" t="s">
        <v>2920</v>
      </c>
      <c r="H1719" s="13"/>
      <c r="J1719" s="12" t="s">
        <v>70</v>
      </c>
      <c r="K1719" s="13"/>
      <c r="L1719" s="13" t="s">
        <v>2558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2559</v>
      </c>
      <c r="AD1719" s="13" t="s">
        <v>2727</v>
      </c>
      <c r="AI1719" s="10"/>
      <c r="AJ1719" s="9"/>
      <c r="AK1719" s="9"/>
      <c r="AS1719" s="13">
        <v>4.9800000000000004</v>
      </c>
      <c r="AT1719" s="8" t="s">
        <v>2193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2921</v>
      </c>
      <c r="F1720" s="13" t="s">
        <v>2922</v>
      </c>
      <c r="H1720" s="13"/>
      <c r="J1720" s="12" t="s">
        <v>70</v>
      </c>
      <c r="K1720" s="13"/>
      <c r="L1720" s="13" t="s">
        <v>2558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2562</v>
      </c>
      <c r="AD1720" s="13" t="s">
        <v>2730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2593</v>
      </c>
      <c r="C1721" s="8">
        <v>23</v>
      </c>
      <c r="D1721" s="12" t="s">
        <v>65</v>
      </c>
      <c r="E1721" s="13" t="s">
        <v>2923</v>
      </c>
      <c r="F1721" s="13" t="s">
        <v>2924</v>
      </c>
      <c r="H1721" s="13"/>
      <c r="J1721" s="12" t="s">
        <v>70</v>
      </c>
      <c r="K1721" s="13"/>
      <c r="L1721" s="13" t="s">
        <v>2558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2562</v>
      </c>
      <c r="AD1721" s="13" t="s">
        <v>2727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2593</v>
      </c>
      <c r="C1722" s="8">
        <v>23</v>
      </c>
      <c r="D1722" s="12" t="s">
        <v>65</v>
      </c>
      <c r="E1722" s="13" t="s">
        <v>2923</v>
      </c>
      <c r="F1722" s="13" t="s">
        <v>2924</v>
      </c>
      <c r="H1722" s="13"/>
      <c r="J1722" s="12" t="s">
        <v>70</v>
      </c>
      <c r="K1722" s="13"/>
      <c r="L1722" s="13" t="s">
        <v>2558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2562</v>
      </c>
      <c r="AD1722" s="13" t="s">
        <v>2744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2925</v>
      </c>
      <c r="F1723" s="13" t="s">
        <v>2926</v>
      </c>
      <c r="H1723" s="13"/>
      <c r="J1723" s="12" t="s">
        <v>70</v>
      </c>
      <c r="K1723" s="13"/>
      <c r="L1723" s="13" t="s">
        <v>2558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2562</v>
      </c>
      <c r="AD1723" s="13" t="s">
        <v>2730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2927</v>
      </c>
      <c r="F1724" s="13" t="s">
        <v>2928</v>
      </c>
      <c r="H1724" s="13"/>
      <c r="J1724" s="12" t="s">
        <v>70</v>
      </c>
      <c r="K1724" s="13"/>
      <c r="L1724" s="13" t="s">
        <v>2558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2562</v>
      </c>
      <c r="AD1724" s="13" t="s">
        <v>2729</v>
      </c>
      <c r="AI1724" s="10"/>
      <c r="AJ1724" s="9"/>
      <c r="AK1724" s="9"/>
      <c r="AS1724" s="13" t="s">
        <v>2929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2930</v>
      </c>
      <c r="F1725" s="13" t="s">
        <v>2931</v>
      </c>
      <c r="H1725" s="13"/>
      <c r="J1725" s="12" t="s">
        <v>70</v>
      </c>
      <c r="K1725" s="13"/>
      <c r="L1725" s="13" t="s">
        <v>2558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2932</v>
      </c>
      <c r="AD1725" s="13" t="s">
        <v>2933</v>
      </c>
      <c r="AI1725" s="10"/>
      <c r="AJ1725" s="9"/>
      <c r="AK1725" s="9"/>
      <c r="AS1725" s="13" t="s">
        <v>874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2934</v>
      </c>
      <c r="F1726" s="13" t="s">
        <v>2935</v>
      </c>
      <c r="H1726" s="13"/>
      <c r="J1726" s="12" t="s">
        <v>70</v>
      </c>
      <c r="K1726" s="13"/>
      <c r="L1726" s="13" t="s">
        <v>2558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2913</v>
      </c>
      <c r="AD1726" s="13" t="s">
        <v>2758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2934</v>
      </c>
      <c r="F1727" s="13" t="s">
        <v>2935</v>
      </c>
      <c r="H1727" s="13"/>
      <c r="J1727" s="12" t="s">
        <v>70</v>
      </c>
      <c r="K1727" s="13"/>
      <c r="L1727" s="13" t="s">
        <v>2558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2913</v>
      </c>
      <c r="AD1727" s="13" t="s">
        <v>2560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2934</v>
      </c>
      <c r="F1728" s="13" t="s">
        <v>2935</v>
      </c>
      <c r="H1728" s="13"/>
      <c r="J1728" s="12" t="s">
        <v>70</v>
      </c>
      <c r="K1728" s="13"/>
      <c r="L1728" s="13" t="s">
        <v>2558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2913</v>
      </c>
      <c r="AD1728" s="13" t="s">
        <v>2730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2593</v>
      </c>
      <c r="C1729" s="8">
        <v>23</v>
      </c>
      <c r="D1729" s="12" t="s">
        <v>65</v>
      </c>
      <c r="E1729" s="13" t="s">
        <v>2936</v>
      </c>
      <c r="F1729" s="13" t="s">
        <v>2937</v>
      </c>
      <c r="H1729" s="17"/>
      <c r="J1729" s="12" t="s">
        <v>70</v>
      </c>
      <c r="K1729" s="13"/>
      <c r="L1729" s="13" t="s">
        <v>2558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2777</v>
      </c>
      <c r="AD1729" s="13" t="s">
        <v>2938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2593</v>
      </c>
      <c r="C1730" s="8">
        <v>23</v>
      </c>
      <c r="D1730" s="12" t="s">
        <v>65</v>
      </c>
      <c r="E1730" s="13" t="s">
        <v>2936</v>
      </c>
      <c r="F1730" s="13" t="s">
        <v>2937</v>
      </c>
      <c r="H1730" s="17"/>
      <c r="J1730" s="12" t="s">
        <v>70</v>
      </c>
      <c r="K1730" s="13"/>
      <c r="L1730" s="13" t="s">
        <v>2558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2777</v>
      </c>
      <c r="AD1730" s="13" t="s">
        <v>240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2593</v>
      </c>
      <c r="C1731" s="8">
        <v>23</v>
      </c>
      <c r="D1731" s="12" t="s">
        <v>65</v>
      </c>
      <c r="E1731" s="13" t="s">
        <v>2936</v>
      </c>
      <c r="F1731" s="13" t="s">
        <v>2937</v>
      </c>
      <c r="H1731" s="17"/>
      <c r="J1731" s="12" t="s">
        <v>70</v>
      </c>
      <c r="K1731" s="13"/>
      <c r="L1731" s="13" t="s">
        <v>2558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2777</v>
      </c>
      <c r="AD1731" s="13" t="s">
        <v>2939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2593</v>
      </c>
      <c r="C1732" s="8">
        <v>23</v>
      </c>
      <c r="D1732" s="12" t="s">
        <v>65</v>
      </c>
      <c r="E1732" s="13" t="s">
        <v>2936</v>
      </c>
      <c r="F1732" s="13" t="s">
        <v>2937</v>
      </c>
      <c r="H1732" s="17"/>
      <c r="J1732" s="12" t="s">
        <v>70</v>
      </c>
      <c r="K1732" s="13"/>
      <c r="L1732" s="13" t="s">
        <v>2558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2777</v>
      </c>
      <c r="AD1732" s="13" t="s">
        <v>2707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2593</v>
      </c>
      <c r="C1733" s="8">
        <v>23</v>
      </c>
      <c r="D1733" s="12" t="s">
        <v>65</v>
      </c>
      <c r="E1733" s="13" t="s">
        <v>2940</v>
      </c>
      <c r="F1733" s="13" t="s">
        <v>2941</v>
      </c>
      <c r="H1733" s="13"/>
      <c r="J1733" s="12" t="s">
        <v>70</v>
      </c>
      <c r="K1733" s="13"/>
      <c r="L1733" s="13" t="s">
        <v>2558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2703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2593</v>
      </c>
      <c r="C1734" s="8">
        <v>23</v>
      </c>
      <c r="D1734" s="12" t="s">
        <v>65</v>
      </c>
      <c r="E1734" s="13" t="s">
        <v>2942</v>
      </c>
      <c r="F1734" s="13" t="s">
        <v>2943</v>
      </c>
      <c r="H1734" s="13"/>
      <c r="J1734" s="12" t="s">
        <v>70</v>
      </c>
      <c r="K1734" s="13"/>
      <c r="L1734" s="13" t="s">
        <v>2558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2944</v>
      </c>
      <c r="AD1734" s="13" t="s">
        <v>2939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2593</v>
      </c>
      <c r="C1735" s="8">
        <v>23</v>
      </c>
      <c r="D1735" s="12" t="s">
        <v>65</v>
      </c>
      <c r="E1735" s="13" t="s">
        <v>2942</v>
      </c>
      <c r="F1735" s="13" t="s">
        <v>2943</v>
      </c>
      <c r="H1735" s="13"/>
      <c r="J1735" s="12" t="s">
        <v>70</v>
      </c>
      <c r="K1735" s="13"/>
      <c r="L1735" s="13" t="s">
        <v>2558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2944</v>
      </c>
      <c r="AD1735" s="13" t="s">
        <v>2707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2593</v>
      </c>
      <c r="C1736" s="8">
        <v>23</v>
      </c>
      <c r="D1736" s="12" t="s">
        <v>65</v>
      </c>
      <c r="E1736" s="13" t="s">
        <v>2942</v>
      </c>
      <c r="F1736" s="13" t="s">
        <v>2943</v>
      </c>
      <c r="H1736" s="13"/>
      <c r="J1736" s="12" t="s">
        <v>70</v>
      </c>
      <c r="K1736" s="13"/>
      <c r="L1736" s="13" t="s">
        <v>2558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2944</v>
      </c>
      <c r="AD1736" s="13" t="s">
        <v>2721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2593</v>
      </c>
      <c r="C1737" s="8">
        <v>23</v>
      </c>
      <c r="D1737" s="12" t="s">
        <v>65</v>
      </c>
      <c r="E1737" s="13" t="s">
        <v>2942</v>
      </c>
      <c r="F1737" s="13" t="s">
        <v>2943</v>
      </c>
      <c r="H1737" s="13"/>
      <c r="J1737" s="12" t="s">
        <v>70</v>
      </c>
      <c r="K1737" s="13"/>
      <c r="L1737" s="13" t="s">
        <v>2558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2944</v>
      </c>
      <c r="AD1737" s="13" t="s">
        <v>2722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2945</v>
      </c>
      <c r="F1738" s="13" t="s">
        <v>2946</v>
      </c>
      <c r="H1738" s="13"/>
      <c r="J1738" s="12" t="s">
        <v>70</v>
      </c>
      <c r="K1738" s="13"/>
      <c r="L1738" s="13" t="s">
        <v>2558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2562</v>
      </c>
      <c r="AD1738" s="13" t="s">
        <v>2697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2945</v>
      </c>
      <c r="F1739" s="13" t="s">
        <v>2946</v>
      </c>
      <c r="H1739" s="13"/>
      <c r="J1739" s="12" t="s">
        <v>70</v>
      </c>
      <c r="K1739" s="13"/>
      <c r="L1739" s="13" t="s">
        <v>2558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2562</v>
      </c>
      <c r="AD1739" s="13" t="s">
        <v>2825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2945</v>
      </c>
      <c r="F1740" s="13" t="s">
        <v>2946</v>
      </c>
      <c r="H1740" s="13"/>
      <c r="J1740" s="12" t="s">
        <v>70</v>
      </c>
      <c r="K1740" s="13"/>
      <c r="L1740" s="13" t="s">
        <v>2558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2562</v>
      </c>
      <c r="AD1740" s="13" t="s">
        <v>2703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2947</v>
      </c>
      <c r="F1741" s="13" t="s">
        <v>2948</v>
      </c>
      <c r="H1741" s="13"/>
      <c r="J1741" s="12" t="s">
        <v>70</v>
      </c>
      <c r="K1741" s="13"/>
      <c r="L1741" s="13" t="s">
        <v>2558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2562</v>
      </c>
      <c r="AD1741" s="13" t="s">
        <v>4267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2949</v>
      </c>
      <c r="F1742" s="13" t="s">
        <v>2950</v>
      </c>
      <c r="H1742" s="13"/>
      <c r="J1742" s="12" t="s">
        <v>70</v>
      </c>
      <c r="K1742" s="13"/>
      <c r="L1742" s="13" t="s">
        <v>2558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2562</v>
      </c>
      <c r="AD1742" s="13" t="s">
        <v>4267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2951</v>
      </c>
      <c r="F1743" s="13" t="s">
        <v>2952</v>
      </c>
      <c r="H1743" s="13"/>
      <c r="J1743" s="12" t="s">
        <v>70</v>
      </c>
      <c r="K1743" s="13"/>
      <c r="L1743" s="13" t="s">
        <v>2558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240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309</v>
      </c>
      <c r="C1744" s="8">
        <v>23</v>
      </c>
      <c r="D1744" s="12" t="s">
        <v>65</v>
      </c>
      <c r="E1744" s="13" t="s">
        <v>2953</v>
      </c>
      <c r="F1744" s="13" t="s">
        <v>2954</v>
      </c>
      <c r="H1744" s="13"/>
      <c r="J1744" s="12" t="s">
        <v>70</v>
      </c>
      <c r="K1744" s="13"/>
      <c r="L1744" s="13" t="s">
        <v>2558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2559</v>
      </c>
      <c r="AD1744" s="13" t="s">
        <v>2712</v>
      </c>
      <c r="AI1744" s="10"/>
      <c r="AJ1744" s="9"/>
      <c r="AK1744" s="9"/>
      <c r="AS1744" s="13">
        <v>5.4</v>
      </c>
      <c r="AT1744" s="8" t="s">
        <v>2193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2955</v>
      </c>
      <c r="F1745" s="13" t="s">
        <v>2956</v>
      </c>
      <c r="H1745" s="13"/>
      <c r="J1745" s="12" t="s">
        <v>70</v>
      </c>
      <c r="K1745" s="13"/>
      <c r="L1745" s="13" t="s">
        <v>2558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2562</v>
      </c>
      <c r="AD1745" s="13" t="s">
        <v>2728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2955</v>
      </c>
      <c r="F1746" s="13" t="s">
        <v>2956</v>
      </c>
      <c r="H1746" s="13"/>
      <c r="J1746" s="12" t="s">
        <v>70</v>
      </c>
      <c r="K1746" s="13"/>
      <c r="L1746" s="13" t="s">
        <v>2558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2562</v>
      </c>
      <c r="AD1746" s="13" t="s">
        <v>2729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2957</v>
      </c>
      <c r="F1747" s="13" t="s">
        <v>2958</v>
      </c>
      <c r="H1747" s="13"/>
      <c r="J1747" s="12" t="s">
        <v>70</v>
      </c>
      <c r="K1747" s="13"/>
      <c r="L1747" s="13" t="s">
        <v>2558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2562</v>
      </c>
      <c r="AD1747" s="13" t="s">
        <v>2728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2959</v>
      </c>
      <c r="F1748" s="13" t="s">
        <v>2960</v>
      </c>
      <c r="H1748" s="13"/>
      <c r="J1748" s="12" t="s">
        <v>70</v>
      </c>
      <c r="K1748" s="13"/>
      <c r="L1748" s="13" t="s">
        <v>2558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2961</v>
      </c>
      <c r="AD1748" s="13" t="s">
        <v>2962</v>
      </c>
      <c r="AI1748" s="10"/>
      <c r="AJ1748" s="9"/>
      <c r="AK1748" s="9"/>
      <c r="AS1748" s="13">
        <v>1.75</v>
      </c>
      <c r="AT1748" s="8" t="s">
        <v>2963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2964</v>
      </c>
      <c r="F1749" s="13" t="s">
        <v>2965</v>
      </c>
      <c r="H1749" s="13"/>
      <c r="J1749" s="12" t="s">
        <v>70</v>
      </c>
      <c r="K1749" s="13"/>
      <c r="L1749" s="13" t="s">
        <v>2558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2966</v>
      </c>
      <c r="AD1749" s="13" t="s">
        <v>2933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2964</v>
      </c>
      <c r="F1750" s="13" t="s">
        <v>2965</v>
      </c>
      <c r="H1750" s="13"/>
      <c r="J1750" s="12" t="s">
        <v>70</v>
      </c>
      <c r="K1750" s="13"/>
      <c r="L1750" s="13" t="s">
        <v>2558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2559</v>
      </c>
      <c r="AD1750" s="13" t="s">
        <v>89</v>
      </c>
      <c r="AI1750" s="10"/>
      <c r="AJ1750" s="9"/>
      <c r="AK1750" s="9"/>
      <c r="AS1750" s="13"/>
      <c r="AT1750" s="8" t="s">
        <v>2193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2964</v>
      </c>
      <c r="F1751" s="13" t="s">
        <v>2965</v>
      </c>
      <c r="H1751" s="13"/>
      <c r="J1751" s="12" t="s">
        <v>70</v>
      </c>
      <c r="K1751" s="13"/>
      <c r="L1751" s="13" t="s">
        <v>2558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2562</v>
      </c>
      <c r="AD1751" s="13" t="s">
        <v>2967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2964</v>
      </c>
      <c r="F1752" s="13" t="s">
        <v>2965</v>
      </c>
      <c r="H1752" s="13"/>
      <c r="J1752" s="12" t="s">
        <v>70</v>
      </c>
      <c r="K1752" s="13"/>
      <c r="L1752" s="13" t="s">
        <v>2558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2968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2969</v>
      </c>
      <c r="F1753" s="13" t="s">
        <v>2970</v>
      </c>
      <c r="H1753" s="13"/>
      <c r="J1753" s="12" t="s">
        <v>70</v>
      </c>
      <c r="K1753" s="13"/>
      <c r="L1753" s="13" t="s">
        <v>2558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2562</v>
      </c>
      <c r="AD1753" s="13" t="s">
        <v>2854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2971</v>
      </c>
      <c r="F1754" s="13" t="s">
        <v>2972</v>
      </c>
      <c r="H1754" s="13"/>
      <c r="J1754" s="12" t="s">
        <v>70</v>
      </c>
      <c r="K1754" s="13"/>
      <c r="L1754" s="13" t="s">
        <v>2558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2562</v>
      </c>
      <c r="AD1754" s="13" t="s">
        <v>2914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2971</v>
      </c>
      <c r="F1755" s="13" t="s">
        <v>2972</v>
      </c>
      <c r="H1755" s="13"/>
      <c r="J1755" s="12" t="s">
        <v>70</v>
      </c>
      <c r="K1755" s="13"/>
      <c r="L1755" s="13" t="s">
        <v>2558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2562</v>
      </c>
      <c r="AD1755" s="13" t="s">
        <v>2735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2973</v>
      </c>
      <c r="F1756" s="13" t="s">
        <v>2974</v>
      </c>
      <c r="H1756" s="13"/>
      <c r="J1756" s="12" t="s">
        <v>70</v>
      </c>
      <c r="K1756" s="13"/>
      <c r="L1756" s="13" t="s">
        <v>2558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2562</v>
      </c>
      <c r="AD1756" s="13" t="s">
        <v>2975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2973</v>
      </c>
      <c r="F1757" s="13" t="s">
        <v>2974</v>
      </c>
      <c r="H1757" s="13"/>
      <c r="J1757" s="12" t="s">
        <v>70</v>
      </c>
      <c r="K1757" s="13"/>
      <c r="L1757" s="13" t="s">
        <v>2558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2562</v>
      </c>
      <c r="AD1757" s="13" t="s">
        <v>2976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2977</v>
      </c>
      <c r="F1758" s="13" t="s">
        <v>2978</v>
      </c>
      <c r="H1758" s="11"/>
      <c r="J1758" s="12" t="s">
        <v>70</v>
      </c>
      <c r="K1758" s="13"/>
      <c r="L1758" s="13" t="s">
        <v>2558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2562</v>
      </c>
      <c r="AD1758" s="13" t="s">
        <v>316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2977</v>
      </c>
      <c r="F1759" s="13" t="s">
        <v>2978</v>
      </c>
      <c r="H1759" s="11"/>
      <c r="J1759" s="12" t="s">
        <v>70</v>
      </c>
      <c r="K1759" s="13"/>
      <c r="L1759" s="13" t="s">
        <v>2558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2562</v>
      </c>
      <c r="AD1759" s="13" t="s">
        <v>2979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2977</v>
      </c>
      <c r="F1760" s="13" t="s">
        <v>2978</v>
      </c>
      <c r="H1760" s="11"/>
      <c r="J1760" s="12" t="s">
        <v>70</v>
      </c>
      <c r="K1760" s="13"/>
      <c r="L1760" s="13" t="s">
        <v>2558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2562</v>
      </c>
      <c r="AD1760" s="13" t="s">
        <v>2729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2977</v>
      </c>
      <c r="F1761" s="13" t="s">
        <v>2978</v>
      </c>
      <c r="H1761" s="11"/>
      <c r="J1761" s="12" t="s">
        <v>70</v>
      </c>
      <c r="K1761" s="13"/>
      <c r="L1761" s="13" t="s">
        <v>2558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2562</v>
      </c>
      <c r="AD1761" s="13" t="s">
        <v>2980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2977</v>
      </c>
      <c r="F1762" s="13" t="s">
        <v>2978</v>
      </c>
      <c r="H1762" s="11"/>
      <c r="J1762" s="12" t="s">
        <v>70</v>
      </c>
      <c r="K1762" s="13"/>
      <c r="L1762" s="13" t="s">
        <v>2558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2559</v>
      </c>
      <c r="AD1762" s="13" t="s">
        <v>2981</v>
      </c>
      <c r="AI1762" s="10"/>
      <c r="AJ1762" s="9"/>
      <c r="AK1762" s="9"/>
      <c r="AS1762" s="13">
        <v>0.77</v>
      </c>
      <c r="AT1762" s="8" t="s">
        <v>2193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2977</v>
      </c>
      <c r="F1763" s="13" t="s">
        <v>2978</v>
      </c>
      <c r="H1763" s="11"/>
      <c r="J1763" s="12" t="s">
        <v>70</v>
      </c>
      <c r="K1763" s="13"/>
      <c r="L1763" s="13" t="s">
        <v>2558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2559</v>
      </c>
      <c r="AD1763" s="13" t="s">
        <v>2914</v>
      </c>
      <c r="AI1763" s="10"/>
      <c r="AJ1763" s="9"/>
      <c r="AK1763" s="9"/>
      <c r="AS1763" s="13">
        <v>0.77</v>
      </c>
      <c r="AT1763" s="8" t="s">
        <v>2193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2977</v>
      </c>
      <c r="F1764" s="13" t="s">
        <v>2978</v>
      </c>
      <c r="H1764" s="11"/>
      <c r="J1764" s="12" t="s">
        <v>70</v>
      </c>
      <c r="K1764" s="13"/>
      <c r="L1764" s="13" t="s">
        <v>2558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2559</v>
      </c>
      <c r="AD1764" s="13" t="s">
        <v>2967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2982</v>
      </c>
      <c r="F1765" s="13" t="s">
        <v>2983</v>
      </c>
      <c r="H1765" s="13"/>
      <c r="J1765" s="12" t="s">
        <v>70</v>
      </c>
      <c r="K1765" s="13"/>
      <c r="L1765" s="13" t="s">
        <v>2558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2562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2984</v>
      </c>
      <c r="F1766" s="13" t="s">
        <v>2985</v>
      </c>
      <c r="H1766" s="13"/>
      <c r="J1766" s="12" t="s">
        <v>70</v>
      </c>
      <c r="K1766" s="13"/>
      <c r="L1766" s="13" t="s">
        <v>2558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2562</v>
      </c>
      <c r="AD1766" s="13" t="s">
        <v>2728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2984</v>
      </c>
      <c r="F1767" s="13" t="s">
        <v>2985</v>
      </c>
      <c r="H1767" s="13"/>
      <c r="J1767" s="12" t="s">
        <v>70</v>
      </c>
      <c r="K1767" s="13"/>
      <c r="L1767" s="13" t="s">
        <v>2558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2562</v>
      </c>
      <c r="AD1767" s="13" t="s">
        <v>2729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2986</v>
      </c>
      <c r="F1768" s="13" t="s">
        <v>2987</v>
      </c>
      <c r="H1768" s="13"/>
      <c r="J1768" s="12" t="s">
        <v>70</v>
      </c>
      <c r="K1768" s="13"/>
      <c r="L1768" s="13" t="s">
        <v>2558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2832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2988</v>
      </c>
      <c r="F1769" s="13" t="s">
        <v>2989</v>
      </c>
      <c r="H1769" s="13"/>
      <c r="J1769" s="12" t="s">
        <v>70</v>
      </c>
      <c r="K1769" s="13"/>
      <c r="L1769" s="13" t="s">
        <v>2558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2777</v>
      </c>
      <c r="AD1769" s="13" t="s">
        <v>2561</v>
      </c>
      <c r="AI1769" s="10"/>
      <c r="AJ1769" s="9"/>
      <c r="AK1769" s="9"/>
      <c r="AS1769" s="13" t="s">
        <v>1684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2988</v>
      </c>
      <c r="F1770" s="13" t="s">
        <v>2989</v>
      </c>
      <c r="H1770" s="13"/>
      <c r="J1770" s="12" t="s">
        <v>70</v>
      </c>
      <c r="K1770" s="13"/>
      <c r="L1770" s="13" t="s">
        <v>2558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2562</v>
      </c>
      <c r="AD1770" s="13" t="s">
        <v>2561</v>
      </c>
      <c r="AI1770" s="10"/>
      <c r="AJ1770" s="9"/>
      <c r="AK1770" s="9"/>
      <c r="AS1770" s="13" t="s">
        <v>1684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2990</v>
      </c>
      <c r="F1771" s="13" t="s">
        <v>2991</v>
      </c>
      <c r="H1771" s="13"/>
      <c r="J1771" s="12" t="s">
        <v>70</v>
      </c>
      <c r="K1771" s="13"/>
      <c r="L1771" s="13" t="s">
        <v>2558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2777</v>
      </c>
      <c r="AD1771" s="13" t="s">
        <v>2992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2990</v>
      </c>
      <c r="F1772" s="13" t="s">
        <v>2991</v>
      </c>
      <c r="H1772" s="13"/>
      <c r="J1772" s="12" t="s">
        <v>70</v>
      </c>
      <c r="K1772" s="13"/>
      <c r="L1772" s="13" t="s">
        <v>2558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2562</v>
      </c>
      <c r="AD1772" s="13" t="s">
        <v>2992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2993</v>
      </c>
      <c r="F1773" s="13" t="s">
        <v>2994</v>
      </c>
      <c r="H1773" s="13"/>
      <c r="J1773" s="12" t="s">
        <v>70</v>
      </c>
      <c r="K1773" s="13"/>
      <c r="L1773" s="13" t="s">
        <v>2558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2777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2993</v>
      </c>
      <c r="F1774" s="13" t="s">
        <v>2994</v>
      </c>
      <c r="H1774" s="13"/>
      <c r="J1774" s="12" t="s">
        <v>70</v>
      </c>
      <c r="K1774" s="13"/>
      <c r="L1774" s="13" t="s">
        <v>2558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2562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309</v>
      </c>
      <c r="C1775" s="8">
        <v>23</v>
      </c>
      <c r="D1775" s="12" t="s">
        <v>65</v>
      </c>
      <c r="E1775" s="19" t="s">
        <v>2995</v>
      </c>
      <c r="F1775" s="13" t="s">
        <v>2996</v>
      </c>
      <c r="H1775" s="13"/>
      <c r="J1775" s="12" t="s">
        <v>70</v>
      </c>
      <c r="K1775" s="13"/>
      <c r="L1775" s="13" t="s">
        <v>2558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2997</v>
      </c>
      <c r="AD1775" s="13" t="s">
        <v>90</v>
      </c>
      <c r="AI1775" s="10"/>
      <c r="AJ1775" s="9"/>
      <c r="AK1775" s="9"/>
      <c r="AS1775" s="13" t="s">
        <v>2998</v>
      </c>
      <c r="AT1775" s="8" t="s">
        <v>220</v>
      </c>
    </row>
    <row r="1776" spans="1:46" s="8" customFormat="1" ht="57.6" x14ac:dyDescent="0.25">
      <c r="A1776" s="12" t="s">
        <v>66</v>
      </c>
      <c r="B1776" s="8" t="s">
        <v>309</v>
      </c>
      <c r="C1776" s="8">
        <v>23</v>
      </c>
      <c r="D1776" s="12" t="s">
        <v>65</v>
      </c>
      <c r="E1776" s="19" t="s">
        <v>2995</v>
      </c>
      <c r="F1776" s="13" t="s">
        <v>2996</v>
      </c>
      <c r="H1776" s="13"/>
      <c r="J1776" s="12" t="s">
        <v>70</v>
      </c>
      <c r="K1776" s="13"/>
      <c r="L1776" s="13" t="s">
        <v>2558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2562</v>
      </c>
      <c r="AD1776" s="13" t="s">
        <v>2704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309</v>
      </c>
      <c r="C1777" s="8">
        <v>23</v>
      </c>
      <c r="D1777" s="12" t="s">
        <v>65</v>
      </c>
      <c r="E1777" s="19" t="s">
        <v>2995</v>
      </c>
      <c r="F1777" s="13" t="s">
        <v>2996</v>
      </c>
      <c r="H1777" s="13"/>
      <c r="J1777" s="12" t="s">
        <v>70</v>
      </c>
      <c r="K1777" s="13"/>
      <c r="L1777" s="13" t="s">
        <v>2558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2562</v>
      </c>
      <c r="AD1777" s="13" t="s">
        <v>2700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309</v>
      </c>
      <c r="C1778" s="8">
        <v>23</v>
      </c>
      <c r="D1778" s="12" t="s">
        <v>65</v>
      </c>
      <c r="E1778" s="19" t="s">
        <v>2995</v>
      </c>
      <c r="F1778" s="13" t="s">
        <v>2996</v>
      </c>
      <c r="H1778" s="13"/>
      <c r="J1778" s="12" t="s">
        <v>70</v>
      </c>
      <c r="K1778" s="13"/>
      <c r="L1778" s="13" t="s">
        <v>2558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2562</v>
      </c>
      <c r="AD1778" s="13" t="s">
        <v>2561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309</v>
      </c>
      <c r="C1779" s="8">
        <v>23</v>
      </c>
      <c r="D1779" s="12" t="s">
        <v>65</v>
      </c>
      <c r="E1779" s="19" t="s">
        <v>2995</v>
      </c>
      <c r="F1779" s="13" t="s">
        <v>2996</v>
      </c>
      <c r="H1779" s="13"/>
      <c r="J1779" s="12" t="s">
        <v>70</v>
      </c>
      <c r="K1779" s="13"/>
      <c r="L1779" s="13" t="s">
        <v>2558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2562</v>
      </c>
      <c r="AD1779" s="13" t="s">
        <v>2822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309</v>
      </c>
      <c r="C1780" s="8">
        <v>23</v>
      </c>
      <c r="D1780" s="12" t="s">
        <v>65</v>
      </c>
      <c r="E1780" s="19" t="s">
        <v>2995</v>
      </c>
      <c r="F1780" s="13" t="s">
        <v>2996</v>
      </c>
      <c r="H1780" s="13"/>
      <c r="J1780" s="12" t="s">
        <v>70</v>
      </c>
      <c r="K1780" s="13"/>
      <c r="L1780" s="13" t="s">
        <v>2558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2999</v>
      </c>
      <c r="AD1780" s="13" t="s">
        <v>2822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309</v>
      </c>
      <c r="C1781" s="8">
        <v>23</v>
      </c>
      <c r="D1781" s="12" t="s">
        <v>65</v>
      </c>
      <c r="E1781" s="19" t="s">
        <v>2995</v>
      </c>
      <c r="F1781" s="13" t="s">
        <v>2996</v>
      </c>
      <c r="H1781" s="13"/>
      <c r="J1781" s="12" t="s">
        <v>70</v>
      </c>
      <c r="K1781" s="13"/>
      <c r="L1781" s="13" t="s">
        <v>2558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2999</v>
      </c>
      <c r="AD1781" s="13" t="s">
        <v>2726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309</v>
      </c>
      <c r="C1782" s="8">
        <v>23</v>
      </c>
      <c r="D1782" s="12" t="s">
        <v>65</v>
      </c>
      <c r="E1782" s="19" t="s">
        <v>2995</v>
      </c>
      <c r="F1782" s="13" t="s">
        <v>2996</v>
      </c>
      <c r="H1782" s="13"/>
      <c r="J1782" s="12" t="s">
        <v>70</v>
      </c>
      <c r="K1782" s="13"/>
      <c r="L1782" s="13" t="s">
        <v>2558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2999</v>
      </c>
      <c r="AD1782" s="13" t="s">
        <v>2693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309</v>
      </c>
      <c r="C1783" s="8">
        <v>23</v>
      </c>
      <c r="D1783" s="12" t="s">
        <v>65</v>
      </c>
      <c r="E1783" s="19" t="s">
        <v>2995</v>
      </c>
      <c r="F1783" s="13" t="s">
        <v>2996</v>
      </c>
      <c r="H1783" s="13"/>
      <c r="J1783" s="12" t="s">
        <v>70</v>
      </c>
      <c r="K1783" s="13"/>
      <c r="L1783" s="13" t="s">
        <v>2558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2999</v>
      </c>
      <c r="AD1783" s="13" t="s">
        <v>2725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309</v>
      </c>
      <c r="C1784" s="8">
        <v>23</v>
      </c>
      <c r="D1784" s="12" t="s">
        <v>65</v>
      </c>
      <c r="E1784" s="13" t="s">
        <v>3000</v>
      </c>
      <c r="F1784" s="13" t="s">
        <v>3001</v>
      </c>
      <c r="H1784" s="13"/>
      <c r="J1784" s="12" t="s">
        <v>70</v>
      </c>
      <c r="K1784" s="13"/>
      <c r="L1784" s="13" t="s">
        <v>2558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2997</v>
      </c>
      <c r="AD1784" s="27" t="s">
        <v>89</v>
      </c>
      <c r="AI1784" s="10"/>
      <c r="AJ1784" s="9"/>
      <c r="AK1784" s="9"/>
      <c r="AS1784" s="13">
        <v>9.39</v>
      </c>
      <c r="AT1784" s="8" t="s">
        <v>220</v>
      </c>
    </row>
    <row r="1785" spans="1:46" s="8" customFormat="1" ht="57.6" x14ac:dyDescent="0.25">
      <c r="A1785" s="12" t="s">
        <v>66</v>
      </c>
      <c r="B1785" s="8" t="s">
        <v>309</v>
      </c>
      <c r="C1785" s="8">
        <v>23</v>
      </c>
      <c r="D1785" s="12" t="s">
        <v>65</v>
      </c>
      <c r="E1785" s="13" t="s">
        <v>3000</v>
      </c>
      <c r="F1785" s="13" t="s">
        <v>3001</v>
      </c>
      <c r="H1785" s="13"/>
      <c r="J1785" s="12" t="s">
        <v>70</v>
      </c>
      <c r="K1785" s="13"/>
      <c r="L1785" s="13" t="s">
        <v>2558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2999</v>
      </c>
      <c r="AD1785" s="27" t="s">
        <v>2854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2873</v>
      </c>
      <c r="C1786" s="8">
        <v>23</v>
      </c>
      <c r="D1786" s="12" t="s">
        <v>65</v>
      </c>
      <c r="E1786" s="13" t="s">
        <v>3002</v>
      </c>
      <c r="F1786" s="13" t="s">
        <v>3003</v>
      </c>
      <c r="H1786" s="13"/>
      <c r="J1786" s="12" t="s">
        <v>70</v>
      </c>
      <c r="K1786" s="13"/>
      <c r="L1786" s="13" t="s">
        <v>2558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2562</v>
      </c>
      <c r="AD1786" s="13" t="s">
        <v>2933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2873</v>
      </c>
      <c r="C1787" s="8">
        <v>23</v>
      </c>
      <c r="D1787" s="12" t="s">
        <v>65</v>
      </c>
      <c r="E1787" s="13" t="s">
        <v>3004</v>
      </c>
      <c r="F1787" s="13" t="s">
        <v>3005</v>
      </c>
      <c r="H1787" s="13"/>
      <c r="J1787" s="12" t="s">
        <v>70</v>
      </c>
      <c r="K1787" s="13"/>
      <c r="L1787" s="13" t="s">
        <v>2558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2562</v>
      </c>
      <c r="AD1787" s="13" t="s">
        <v>2749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2873</v>
      </c>
      <c r="C1788" s="8">
        <v>23</v>
      </c>
      <c r="D1788" s="12" t="s">
        <v>65</v>
      </c>
      <c r="E1788" s="13" t="s">
        <v>3004</v>
      </c>
      <c r="F1788" s="13" t="s">
        <v>3005</v>
      </c>
      <c r="H1788" s="13"/>
      <c r="J1788" s="12" t="s">
        <v>70</v>
      </c>
      <c r="K1788" s="13"/>
      <c r="L1788" s="13" t="s">
        <v>2558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2562</v>
      </c>
      <c r="AD1788" s="13" t="s">
        <v>2759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2873</v>
      </c>
      <c r="C1789" s="8">
        <v>23</v>
      </c>
      <c r="D1789" s="12" t="s">
        <v>65</v>
      </c>
      <c r="E1789" s="13" t="s">
        <v>3004</v>
      </c>
      <c r="F1789" s="13" t="s">
        <v>3005</v>
      </c>
      <c r="H1789" s="13"/>
      <c r="J1789" s="12" t="s">
        <v>70</v>
      </c>
      <c r="K1789" s="13"/>
      <c r="L1789" s="13" t="s">
        <v>2558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2562</v>
      </c>
      <c r="AD1789" s="13" t="s">
        <v>3006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3007</v>
      </c>
      <c r="C1790" s="8">
        <v>23</v>
      </c>
      <c r="D1790" s="12" t="s">
        <v>65</v>
      </c>
      <c r="E1790" s="13" t="s">
        <v>3008</v>
      </c>
      <c r="F1790" s="13" t="s">
        <v>3009</v>
      </c>
      <c r="H1790" s="13"/>
      <c r="J1790" s="12" t="s">
        <v>70</v>
      </c>
      <c r="K1790" s="13"/>
      <c r="L1790" s="13" t="s">
        <v>2558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2777</v>
      </c>
      <c r="AD1790" s="13" t="s">
        <v>3010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3007</v>
      </c>
      <c r="C1791" s="8">
        <v>23</v>
      </c>
      <c r="D1791" s="12" t="s">
        <v>65</v>
      </c>
      <c r="E1791" s="13" t="s">
        <v>3008</v>
      </c>
      <c r="F1791" s="13" t="s">
        <v>3009</v>
      </c>
      <c r="H1791" s="13"/>
      <c r="J1791" s="12" t="s">
        <v>70</v>
      </c>
      <c r="K1791" s="13"/>
      <c r="L1791" s="13" t="s">
        <v>2558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2777</v>
      </c>
      <c r="AD1791" s="13" t="s">
        <v>3011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3007</v>
      </c>
      <c r="C1792" s="8">
        <v>23</v>
      </c>
      <c r="D1792" s="12" t="s">
        <v>65</v>
      </c>
      <c r="E1792" s="13" t="s">
        <v>3008</v>
      </c>
      <c r="F1792" s="13" t="s">
        <v>3009</v>
      </c>
      <c r="H1792" s="13"/>
      <c r="J1792" s="12" t="s">
        <v>70</v>
      </c>
      <c r="K1792" s="13"/>
      <c r="L1792" s="13" t="s">
        <v>2558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2777</v>
      </c>
      <c r="AD1792" s="13" t="s">
        <v>3012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3007</v>
      </c>
      <c r="C1793" s="8">
        <v>23</v>
      </c>
      <c r="D1793" s="12" t="s">
        <v>65</v>
      </c>
      <c r="E1793" s="13" t="s">
        <v>3008</v>
      </c>
      <c r="F1793" s="13" t="s">
        <v>3009</v>
      </c>
      <c r="H1793" s="13"/>
      <c r="J1793" s="12" t="s">
        <v>70</v>
      </c>
      <c r="K1793" s="13"/>
      <c r="L1793" s="13" t="s">
        <v>2558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2777</v>
      </c>
      <c r="AD1793" s="13" t="s">
        <v>238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2593</v>
      </c>
      <c r="C1794" s="8">
        <v>23</v>
      </c>
      <c r="D1794" s="12" t="s">
        <v>65</v>
      </c>
      <c r="E1794" s="13" t="s">
        <v>3013</v>
      </c>
      <c r="F1794" s="13" t="s">
        <v>3014</v>
      </c>
      <c r="H1794" s="13"/>
      <c r="J1794" s="12" t="s">
        <v>70</v>
      </c>
      <c r="K1794" s="13"/>
      <c r="L1794" s="13" t="s">
        <v>2558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2562</v>
      </c>
      <c r="AD1794" s="13" t="s">
        <v>2744</v>
      </c>
      <c r="AI1794" s="10"/>
      <c r="AJ1794" s="9"/>
      <c r="AK1794" s="9"/>
      <c r="AS1794" s="13" t="s">
        <v>3015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2593</v>
      </c>
      <c r="C1795" s="8">
        <v>23</v>
      </c>
      <c r="D1795" s="12" t="s">
        <v>65</v>
      </c>
      <c r="E1795" s="13" t="s">
        <v>3016</v>
      </c>
      <c r="F1795" s="13" t="s">
        <v>3017</v>
      </c>
      <c r="H1795" s="13"/>
      <c r="J1795" s="12" t="s">
        <v>70</v>
      </c>
      <c r="K1795" s="13"/>
      <c r="L1795" s="13" t="s">
        <v>2558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2562</v>
      </c>
      <c r="AD1795" s="13" t="s">
        <v>3006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2593</v>
      </c>
      <c r="C1796" s="8">
        <v>23</v>
      </c>
      <c r="D1796" s="12" t="s">
        <v>65</v>
      </c>
      <c r="E1796" s="13" t="s">
        <v>3018</v>
      </c>
      <c r="F1796" s="13" t="s">
        <v>3019</v>
      </c>
      <c r="H1796" s="13"/>
      <c r="J1796" s="12" t="s">
        <v>70</v>
      </c>
      <c r="K1796" s="13"/>
      <c r="L1796" s="13" t="s">
        <v>2558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2562</v>
      </c>
      <c r="AD1796" s="13" t="s">
        <v>316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309</v>
      </c>
      <c r="C1797" s="8">
        <v>23</v>
      </c>
      <c r="D1797" s="12" t="s">
        <v>65</v>
      </c>
      <c r="E1797" s="13" t="s">
        <v>3020</v>
      </c>
      <c r="F1797" s="13" t="s">
        <v>3021</v>
      </c>
      <c r="H1797" s="13"/>
      <c r="J1797" s="12" t="s">
        <v>70</v>
      </c>
      <c r="K1797" s="13"/>
      <c r="L1797" s="13" t="s">
        <v>2558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2562</v>
      </c>
      <c r="AD1797" s="11" t="s">
        <v>2704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309</v>
      </c>
      <c r="C1798" s="8">
        <v>23</v>
      </c>
      <c r="D1798" s="12" t="s">
        <v>65</v>
      </c>
      <c r="E1798" s="13" t="s">
        <v>3020</v>
      </c>
      <c r="F1798" s="13" t="s">
        <v>3021</v>
      </c>
      <c r="H1798" s="13"/>
      <c r="J1798" s="12" t="s">
        <v>70</v>
      </c>
      <c r="K1798" s="13"/>
      <c r="L1798" s="13" t="s">
        <v>2558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2562</v>
      </c>
      <c r="AD1798" s="11" t="s">
        <v>2700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309</v>
      </c>
      <c r="C1799" s="8">
        <v>23</v>
      </c>
      <c r="D1799" s="12" t="s">
        <v>65</v>
      </c>
      <c r="E1799" s="13" t="s">
        <v>3020</v>
      </c>
      <c r="F1799" s="13" t="s">
        <v>3021</v>
      </c>
      <c r="H1799" s="13"/>
      <c r="J1799" s="12" t="s">
        <v>70</v>
      </c>
      <c r="K1799" s="13"/>
      <c r="L1799" s="13" t="s">
        <v>2558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2562</v>
      </c>
      <c r="AD1799" s="11" t="s">
        <v>2561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309</v>
      </c>
      <c r="C1800" s="8">
        <v>23</v>
      </c>
      <c r="D1800" s="12" t="s">
        <v>65</v>
      </c>
      <c r="E1800" s="13" t="s">
        <v>3020</v>
      </c>
      <c r="F1800" s="13" t="s">
        <v>3021</v>
      </c>
      <c r="H1800" s="13"/>
      <c r="J1800" s="12" t="s">
        <v>70</v>
      </c>
      <c r="K1800" s="13"/>
      <c r="L1800" s="13" t="s">
        <v>2558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2562</v>
      </c>
      <c r="AD1800" s="11" t="s">
        <v>2727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309</v>
      </c>
      <c r="C1801" s="8">
        <v>23</v>
      </c>
      <c r="D1801" s="12" t="s">
        <v>65</v>
      </c>
      <c r="E1801" s="13" t="s">
        <v>3020</v>
      </c>
      <c r="F1801" s="13" t="s">
        <v>3021</v>
      </c>
      <c r="H1801" s="13"/>
      <c r="J1801" s="12" t="s">
        <v>70</v>
      </c>
      <c r="K1801" s="13"/>
      <c r="L1801" s="13" t="s">
        <v>2558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2562</v>
      </c>
      <c r="AD1801" s="11" t="s">
        <v>2975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309</v>
      </c>
      <c r="C1802" s="8">
        <v>23</v>
      </c>
      <c r="D1802" s="12" t="s">
        <v>65</v>
      </c>
      <c r="E1802" s="13" t="s">
        <v>3020</v>
      </c>
      <c r="F1802" s="13" t="s">
        <v>3021</v>
      </c>
      <c r="H1802" s="13"/>
      <c r="J1802" s="12" t="s">
        <v>70</v>
      </c>
      <c r="K1802" s="13"/>
      <c r="L1802" s="13" t="s">
        <v>2558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2562</v>
      </c>
      <c r="AD1802" s="11" t="s">
        <v>2704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309</v>
      </c>
      <c r="C1803" s="8">
        <v>23</v>
      </c>
      <c r="D1803" s="12" t="s">
        <v>65</v>
      </c>
      <c r="E1803" s="13" t="s">
        <v>3020</v>
      </c>
      <c r="F1803" s="13" t="s">
        <v>3021</v>
      </c>
      <c r="H1803" s="13"/>
      <c r="J1803" s="12" t="s">
        <v>70</v>
      </c>
      <c r="K1803" s="13"/>
      <c r="L1803" s="13" t="s">
        <v>2558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2562</v>
      </c>
      <c r="AD1803" s="11" t="s">
        <v>2700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309</v>
      </c>
      <c r="C1804" s="8">
        <v>23</v>
      </c>
      <c r="D1804" s="12" t="s">
        <v>65</v>
      </c>
      <c r="E1804" s="13" t="s">
        <v>3020</v>
      </c>
      <c r="F1804" s="13" t="s">
        <v>3021</v>
      </c>
      <c r="H1804" s="13"/>
      <c r="J1804" s="12" t="s">
        <v>70</v>
      </c>
      <c r="K1804" s="13"/>
      <c r="L1804" s="13" t="s">
        <v>2558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2562</v>
      </c>
      <c r="AD1804" s="11" t="s">
        <v>2561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309</v>
      </c>
      <c r="C1805" s="8">
        <v>23</v>
      </c>
      <c r="D1805" s="12" t="s">
        <v>65</v>
      </c>
      <c r="E1805" s="13" t="s">
        <v>3020</v>
      </c>
      <c r="F1805" s="13" t="s">
        <v>3021</v>
      </c>
      <c r="H1805" s="13"/>
      <c r="J1805" s="12" t="s">
        <v>70</v>
      </c>
      <c r="K1805" s="13"/>
      <c r="L1805" s="13" t="s">
        <v>2558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2562</v>
      </c>
      <c r="AD1805" s="11" t="s">
        <v>2968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309</v>
      </c>
      <c r="C1806" s="8">
        <v>23</v>
      </c>
      <c r="D1806" s="12" t="s">
        <v>65</v>
      </c>
      <c r="E1806" s="13" t="s">
        <v>3020</v>
      </c>
      <c r="F1806" s="13" t="s">
        <v>3021</v>
      </c>
      <c r="H1806" s="13"/>
      <c r="J1806" s="12" t="s">
        <v>70</v>
      </c>
      <c r="K1806" s="13"/>
      <c r="L1806" s="13" t="s">
        <v>2558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3022</v>
      </c>
      <c r="AD1806" s="11" t="s">
        <v>2704</v>
      </c>
      <c r="AI1806" s="10"/>
      <c r="AJ1806" s="9"/>
      <c r="AK1806" s="9"/>
      <c r="AS1806" s="13"/>
      <c r="AT1806" s="8" t="s">
        <v>1224</v>
      </c>
    </row>
    <row r="1807" spans="1:46" s="8" customFormat="1" ht="43.2" x14ac:dyDescent="0.25">
      <c r="A1807" s="12" t="s">
        <v>66</v>
      </c>
      <c r="B1807" s="8" t="s">
        <v>309</v>
      </c>
      <c r="C1807" s="8">
        <v>23</v>
      </c>
      <c r="D1807" s="12" t="s">
        <v>65</v>
      </c>
      <c r="E1807" s="13" t="s">
        <v>3020</v>
      </c>
      <c r="F1807" s="13" t="s">
        <v>3021</v>
      </c>
      <c r="H1807" s="13"/>
      <c r="J1807" s="12" t="s">
        <v>70</v>
      </c>
      <c r="K1807" s="13"/>
      <c r="L1807" s="13" t="s">
        <v>2558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3022</v>
      </c>
      <c r="AD1807" s="11" t="s">
        <v>2700</v>
      </c>
      <c r="AI1807" s="10"/>
      <c r="AJ1807" s="9"/>
      <c r="AK1807" s="9"/>
      <c r="AS1807" s="13"/>
      <c r="AT1807" s="8" t="s">
        <v>1224</v>
      </c>
    </row>
    <row r="1808" spans="1:46" s="8" customFormat="1" ht="43.2" x14ac:dyDescent="0.25">
      <c r="A1808" s="12" t="s">
        <v>66</v>
      </c>
      <c r="B1808" s="8" t="s">
        <v>309</v>
      </c>
      <c r="C1808" s="8">
        <v>23</v>
      </c>
      <c r="D1808" s="12" t="s">
        <v>65</v>
      </c>
      <c r="E1808" s="13" t="s">
        <v>3023</v>
      </c>
      <c r="F1808" s="13" t="s">
        <v>3024</v>
      </c>
      <c r="H1808" s="13"/>
      <c r="J1808" s="12" t="s">
        <v>70</v>
      </c>
      <c r="K1808" s="13"/>
      <c r="L1808" s="13" t="s">
        <v>2558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2562</v>
      </c>
      <c r="AD1808" s="13" t="s">
        <v>3025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309</v>
      </c>
      <c r="C1809" s="8">
        <v>23</v>
      </c>
      <c r="D1809" s="12" t="s">
        <v>65</v>
      </c>
      <c r="E1809" s="13" t="s">
        <v>3023</v>
      </c>
      <c r="F1809" s="13" t="s">
        <v>3024</v>
      </c>
      <c r="H1809" s="13"/>
      <c r="J1809" s="12" t="s">
        <v>70</v>
      </c>
      <c r="K1809" s="13"/>
      <c r="L1809" s="13" t="s">
        <v>2558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2562</v>
      </c>
      <c r="AD1809" s="13" t="s">
        <v>3026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309</v>
      </c>
      <c r="C1810" s="8">
        <v>23</v>
      </c>
      <c r="D1810" s="12" t="s">
        <v>65</v>
      </c>
      <c r="E1810" s="13" t="s">
        <v>3027</v>
      </c>
      <c r="F1810" s="13" t="s">
        <v>3028</v>
      </c>
      <c r="H1810" s="13"/>
      <c r="J1810" s="12" t="s">
        <v>70</v>
      </c>
      <c r="K1810" s="13"/>
      <c r="L1810" s="13" t="s">
        <v>2558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2562</v>
      </c>
      <c r="AD1810" s="13" t="s">
        <v>3010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309</v>
      </c>
      <c r="C1811" s="8">
        <v>23</v>
      </c>
      <c r="D1811" s="12" t="s">
        <v>65</v>
      </c>
      <c r="E1811" s="13" t="s">
        <v>3027</v>
      </c>
      <c r="F1811" s="13" t="s">
        <v>3028</v>
      </c>
      <c r="H1811" s="13"/>
      <c r="J1811" s="12" t="s">
        <v>70</v>
      </c>
      <c r="K1811" s="13"/>
      <c r="L1811" s="13" t="s">
        <v>2558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2562</v>
      </c>
      <c r="AD1811" s="13" t="s">
        <v>3029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309</v>
      </c>
      <c r="C1812" s="8">
        <v>23</v>
      </c>
      <c r="D1812" s="12" t="s">
        <v>65</v>
      </c>
      <c r="E1812" s="13" t="s">
        <v>3027</v>
      </c>
      <c r="F1812" s="13" t="s">
        <v>3028</v>
      </c>
      <c r="H1812" s="13"/>
      <c r="J1812" s="12" t="s">
        <v>70</v>
      </c>
      <c r="K1812" s="13"/>
      <c r="L1812" s="13" t="s">
        <v>2558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2562</v>
      </c>
      <c r="AD1812" s="13" t="s">
        <v>236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309</v>
      </c>
      <c r="C1813" s="8">
        <v>23</v>
      </c>
      <c r="D1813" s="12" t="s">
        <v>65</v>
      </c>
      <c r="E1813" s="13" t="s">
        <v>3030</v>
      </c>
      <c r="F1813" s="13" t="s">
        <v>3031</v>
      </c>
      <c r="H1813" s="13"/>
      <c r="J1813" s="12" t="s">
        <v>70</v>
      </c>
      <c r="K1813" s="13"/>
      <c r="L1813" s="13" t="s">
        <v>2558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2562</v>
      </c>
      <c r="AD1813" s="13" t="s">
        <v>2732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309</v>
      </c>
      <c r="C1814" s="8">
        <v>23</v>
      </c>
      <c r="D1814" s="12" t="s">
        <v>65</v>
      </c>
      <c r="E1814" s="13" t="s">
        <v>3030</v>
      </c>
      <c r="F1814" s="13" t="s">
        <v>3031</v>
      </c>
      <c r="H1814" s="13"/>
      <c r="J1814" s="12" t="s">
        <v>70</v>
      </c>
      <c r="K1814" s="13"/>
      <c r="L1814" s="13" t="s">
        <v>2558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2562</v>
      </c>
      <c r="AD1814" s="13" t="s">
        <v>3032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309</v>
      </c>
      <c r="C1815" s="8">
        <v>23</v>
      </c>
      <c r="D1815" s="12" t="s">
        <v>65</v>
      </c>
      <c r="E1815" s="13" t="s">
        <v>3033</v>
      </c>
      <c r="F1815" s="13" t="s">
        <v>3034</v>
      </c>
      <c r="H1815" s="13"/>
      <c r="J1815" s="12" t="s">
        <v>70</v>
      </c>
      <c r="K1815" s="13"/>
      <c r="L1815" s="13" t="s">
        <v>2558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2562</v>
      </c>
      <c r="AD1815" s="13" t="s">
        <v>3035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309</v>
      </c>
      <c r="C1816" s="8">
        <v>23</v>
      </c>
      <c r="D1816" s="12" t="s">
        <v>65</v>
      </c>
      <c r="E1816" s="13" t="s">
        <v>3036</v>
      </c>
      <c r="F1816" s="13" t="s">
        <v>3037</v>
      </c>
      <c r="H1816" s="13"/>
      <c r="J1816" s="12" t="s">
        <v>70</v>
      </c>
      <c r="K1816" s="13"/>
      <c r="L1816" s="13" t="s">
        <v>2558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2692</v>
      </c>
      <c r="AD1816" s="13" t="s">
        <v>2933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309</v>
      </c>
      <c r="C1817" s="8">
        <v>23</v>
      </c>
      <c r="D1817" s="12" t="s">
        <v>65</v>
      </c>
      <c r="E1817" s="13" t="s">
        <v>3038</v>
      </c>
      <c r="F1817" s="13" t="s">
        <v>3039</v>
      </c>
      <c r="H1817" s="13"/>
      <c r="J1817" s="12" t="s">
        <v>70</v>
      </c>
      <c r="K1817" s="13"/>
      <c r="L1817" s="13" t="s">
        <v>2558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2559</v>
      </c>
      <c r="AD1817" s="13" t="s">
        <v>2749</v>
      </c>
      <c r="AI1817" s="10"/>
      <c r="AJ1817" s="9"/>
      <c r="AK1817" s="9"/>
      <c r="AS1817" s="13"/>
      <c r="AT1817" s="8" t="s">
        <v>2193</v>
      </c>
    </row>
    <row r="1818" spans="1:46" s="8" customFormat="1" ht="28.8" x14ac:dyDescent="0.25">
      <c r="A1818" s="12" t="s">
        <v>66</v>
      </c>
      <c r="B1818" s="8" t="s">
        <v>309</v>
      </c>
      <c r="C1818" s="8">
        <v>23</v>
      </c>
      <c r="D1818" s="12" t="s">
        <v>65</v>
      </c>
      <c r="E1818" s="13" t="s">
        <v>3040</v>
      </c>
      <c r="F1818" s="13" t="s">
        <v>3041</v>
      </c>
      <c r="H1818" s="13"/>
      <c r="J1818" s="12" t="s">
        <v>70</v>
      </c>
      <c r="K1818" s="13"/>
      <c r="L1818" s="13" t="s">
        <v>2558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2562</v>
      </c>
      <c r="AD1818" s="13" t="s">
        <v>316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309</v>
      </c>
      <c r="C1819" s="8">
        <v>23</v>
      </c>
      <c r="D1819" s="12" t="s">
        <v>65</v>
      </c>
      <c r="E1819" s="13" t="s">
        <v>3040</v>
      </c>
      <c r="F1819" s="13" t="s">
        <v>3041</v>
      </c>
      <c r="H1819" s="13"/>
      <c r="J1819" s="12" t="s">
        <v>70</v>
      </c>
      <c r="K1819" s="13"/>
      <c r="L1819" s="13" t="s">
        <v>2558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2562</v>
      </c>
      <c r="AD1819" s="13" t="s">
        <v>316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309</v>
      </c>
      <c r="C1820" s="8">
        <v>23</v>
      </c>
      <c r="D1820" s="12" t="s">
        <v>65</v>
      </c>
      <c r="E1820" s="13" t="s">
        <v>3042</v>
      </c>
      <c r="F1820" s="13" t="s">
        <v>3043</v>
      </c>
      <c r="H1820" s="13"/>
      <c r="J1820" s="12" t="s">
        <v>70</v>
      </c>
      <c r="K1820" s="13"/>
      <c r="L1820" s="13" t="s">
        <v>2558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2562</v>
      </c>
      <c r="AD1820" s="13" t="s">
        <v>316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309</v>
      </c>
      <c r="C1821" s="8">
        <v>23</v>
      </c>
      <c r="D1821" s="12" t="s">
        <v>65</v>
      </c>
      <c r="E1821" s="13" t="s">
        <v>3044</v>
      </c>
      <c r="F1821" s="13" t="s">
        <v>3045</v>
      </c>
      <c r="H1821" s="13"/>
      <c r="J1821" s="12" t="s">
        <v>70</v>
      </c>
      <c r="K1821" s="13"/>
      <c r="L1821" s="13" t="s">
        <v>2558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2562</v>
      </c>
      <c r="AD1821" s="13" t="s">
        <v>2699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309</v>
      </c>
      <c r="C1822" s="8">
        <v>23</v>
      </c>
      <c r="D1822" s="12" t="s">
        <v>65</v>
      </c>
      <c r="E1822" s="13" t="s">
        <v>3044</v>
      </c>
      <c r="F1822" s="13" t="s">
        <v>3045</v>
      </c>
      <c r="H1822" s="13"/>
      <c r="J1822" s="12" t="s">
        <v>70</v>
      </c>
      <c r="K1822" s="13"/>
      <c r="L1822" s="13" t="s">
        <v>2558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2562</v>
      </c>
      <c r="AD1822" s="13" t="s">
        <v>2723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309</v>
      </c>
      <c r="C1823" s="8">
        <v>23</v>
      </c>
      <c r="D1823" s="12" t="s">
        <v>65</v>
      </c>
      <c r="E1823" s="13" t="s">
        <v>3044</v>
      </c>
      <c r="F1823" s="13" t="s">
        <v>3045</v>
      </c>
      <c r="H1823" s="13"/>
      <c r="J1823" s="12" t="s">
        <v>70</v>
      </c>
      <c r="K1823" s="13"/>
      <c r="L1823" s="13" t="s">
        <v>2558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2562</v>
      </c>
      <c r="AD1823" s="13" t="s">
        <v>2724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309</v>
      </c>
      <c r="C1824" s="8">
        <v>23</v>
      </c>
      <c r="D1824" s="12" t="s">
        <v>65</v>
      </c>
      <c r="E1824" s="13" t="s">
        <v>3044</v>
      </c>
      <c r="F1824" s="13" t="s">
        <v>3045</v>
      </c>
      <c r="H1824" s="13"/>
      <c r="J1824" s="12" t="s">
        <v>70</v>
      </c>
      <c r="K1824" s="13"/>
      <c r="L1824" s="13" t="s">
        <v>2558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2562</v>
      </c>
      <c r="AD1824" s="13" t="s">
        <v>2755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309</v>
      </c>
      <c r="C1825" s="8">
        <v>23</v>
      </c>
      <c r="D1825" s="12" t="s">
        <v>65</v>
      </c>
      <c r="E1825" s="13" t="s">
        <v>3046</v>
      </c>
      <c r="F1825" s="13" t="s">
        <v>3047</v>
      </c>
      <c r="H1825" s="13"/>
      <c r="J1825" s="12" t="s">
        <v>70</v>
      </c>
      <c r="K1825" s="13"/>
      <c r="L1825" s="13" t="s">
        <v>2558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2562</v>
      </c>
      <c r="AD1825" s="13" t="s">
        <v>2735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309</v>
      </c>
      <c r="C1826" s="8">
        <v>23</v>
      </c>
      <c r="D1826" s="12" t="s">
        <v>65</v>
      </c>
      <c r="E1826" s="13" t="s">
        <v>3048</v>
      </c>
      <c r="F1826" s="13" t="s">
        <v>3047</v>
      </c>
      <c r="H1826" s="13"/>
      <c r="J1826" s="12" t="s">
        <v>70</v>
      </c>
      <c r="K1826" s="13"/>
      <c r="L1826" s="13" t="s">
        <v>2558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2562</v>
      </c>
      <c r="AD1826" s="13" t="s">
        <v>2854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309</v>
      </c>
      <c r="C1827" s="8">
        <v>23</v>
      </c>
      <c r="D1827" s="12" t="s">
        <v>65</v>
      </c>
      <c r="E1827" s="13" t="s">
        <v>3049</v>
      </c>
      <c r="F1827" s="13" t="s">
        <v>3050</v>
      </c>
      <c r="H1827" s="13"/>
      <c r="J1827" s="12" t="s">
        <v>70</v>
      </c>
      <c r="K1827" s="13"/>
      <c r="L1827" s="13" t="s">
        <v>2558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3051</v>
      </c>
      <c r="AD1827" s="13" t="s">
        <v>2822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309</v>
      </c>
      <c r="C1828" s="8">
        <v>23</v>
      </c>
      <c r="D1828" s="12" t="s">
        <v>65</v>
      </c>
      <c r="E1828" s="13" t="s">
        <v>3052</v>
      </c>
      <c r="F1828" s="13" t="s">
        <v>3053</v>
      </c>
      <c r="H1828" s="13"/>
      <c r="J1828" s="12" t="s">
        <v>70</v>
      </c>
      <c r="K1828" s="13"/>
      <c r="L1828" s="13" t="s">
        <v>2558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2562</v>
      </c>
      <c r="AD1828" s="13" t="s">
        <v>3054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309</v>
      </c>
      <c r="C1829" s="8">
        <v>23</v>
      </c>
      <c r="D1829" s="12" t="s">
        <v>65</v>
      </c>
      <c r="E1829" s="13" t="s">
        <v>3055</v>
      </c>
      <c r="F1829" s="13" t="s">
        <v>3056</v>
      </c>
      <c r="H1829" s="13"/>
      <c r="J1829" s="12" t="s">
        <v>70</v>
      </c>
      <c r="K1829" s="13"/>
      <c r="L1829" s="13" t="s">
        <v>2558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2562</v>
      </c>
      <c r="AD1829" s="13" t="s">
        <v>2698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309</v>
      </c>
      <c r="C1830" s="8">
        <v>23</v>
      </c>
      <c r="D1830" s="12" t="s">
        <v>65</v>
      </c>
      <c r="E1830" s="13" t="s">
        <v>3055</v>
      </c>
      <c r="F1830" s="13" t="s">
        <v>3056</v>
      </c>
      <c r="H1830" s="13"/>
      <c r="J1830" s="12" t="s">
        <v>70</v>
      </c>
      <c r="K1830" s="13"/>
      <c r="L1830" s="13" t="s">
        <v>2558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2562</v>
      </c>
      <c r="AD1830" s="13" t="s">
        <v>2699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309</v>
      </c>
      <c r="C1831" s="8">
        <v>23</v>
      </c>
      <c r="D1831" s="12" t="s">
        <v>65</v>
      </c>
      <c r="E1831" s="13" t="s">
        <v>3055</v>
      </c>
      <c r="F1831" s="13" t="s">
        <v>3056</v>
      </c>
      <c r="H1831" s="13"/>
      <c r="J1831" s="12" t="s">
        <v>70</v>
      </c>
      <c r="K1831" s="13"/>
      <c r="L1831" s="13" t="s">
        <v>2558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2562</v>
      </c>
      <c r="AD1831" s="13" t="s">
        <v>2700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309</v>
      </c>
      <c r="C1832" s="8">
        <v>23</v>
      </c>
      <c r="D1832" s="12" t="s">
        <v>65</v>
      </c>
      <c r="E1832" s="13" t="s">
        <v>3055</v>
      </c>
      <c r="F1832" s="13" t="s">
        <v>3056</v>
      </c>
      <c r="H1832" s="13"/>
      <c r="J1832" s="12" t="s">
        <v>70</v>
      </c>
      <c r="K1832" s="13"/>
      <c r="L1832" s="13" t="s">
        <v>2558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2562</v>
      </c>
      <c r="AD1832" s="13" t="s">
        <v>2701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309</v>
      </c>
      <c r="C1833" s="8">
        <v>23</v>
      </c>
      <c r="D1833" s="12" t="s">
        <v>65</v>
      </c>
      <c r="E1833" s="13" t="s">
        <v>3055</v>
      </c>
      <c r="F1833" s="13" t="s">
        <v>3056</v>
      </c>
      <c r="H1833" s="13"/>
      <c r="J1833" s="12" t="s">
        <v>70</v>
      </c>
      <c r="K1833" s="13"/>
      <c r="L1833" s="13" t="s">
        <v>2558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2562</v>
      </c>
      <c r="AD1833" s="13" t="s">
        <v>2726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309</v>
      </c>
      <c r="C1834" s="8">
        <v>23</v>
      </c>
      <c r="D1834" s="12" t="s">
        <v>65</v>
      </c>
      <c r="E1834" s="13" t="s">
        <v>3055</v>
      </c>
      <c r="F1834" s="13" t="s">
        <v>3056</v>
      </c>
      <c r="H1834" s="13"/>
      <c r="J1834" s="12" t="s">
        <v>70</v>
      </c>
      <c r="K1834" s="13"/>
      <c r="L1834" s="13" t="s">
        <v>2558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2562</v>
      </c>
      <c r="AD1834" s="13" t="s">
        <v>2755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309</v>
      </c>
      <c r="C1835" s="8">
        <v>23</v>
      </c>
      <c r="D1835" s="12" t="s">
        <v>65</v>
      </c>
      <c r="E1835" s="13" t="s">
        <v>3055</v>
      </c>
      <c r="F1835" s="13" t="s">
        <v>3056</v>
      </c>
      <c r="H1835" s="13"/>
      <c r="J1835" s="12" t="s">
        <v>70</v>
      </c>
      <c r="K1835" s="13"/>
      <c r="L1835" s="13" t="s">
        <v>2558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2562</v>
      </c>
      <c r="AD1835" s="13" t="s">
        <v>2727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309</v>
      </c>
      <c r="C1836" s="8">
        <v>23</v>
      </c>
      <c r="D1836" s="12" t="s">
        <v>65</v>
      </c>
      <c r="E1836" s="13" t="s">
        <v>3057</v>
      </c>
      <c r="F1836" s="13" t="s">
        <v>3058</v>
      </c>
      <c r="H1836" s="13"/>
      <c r="J1836" s="12" t="s">
        <v>70</v>
      </c>
      <c r="K1836" s="13"/>
      <c r="L1836" s="13" t="s">
        <v>2558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2562</v>
      </c>
      <c r="AD1836" s="13" t="s">
        <v>3059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309</v>
      </c>
      <c r="C1837" s="8">
        <v>23</v>
      </c>
      <c r="D1837" s="12" t="s">
        <v>65</v>
      </c>
      <c r="E1837" s="13" t="s">
        <v>3060</v>
      </c>
      <c r="F1837" s="13" t="s">
        <v>3061</v>
      </c>
      <c r="H1837" s="13"/>
      <c r="J1837" s="12" t="s">
        <v>70</v>
      </c>
      <c r="K1837" s="13"/>
      <c r="L1837" s="13" t="s">
        <v>2558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3062</v>
      </c>
      <c r="AD1837" s="13" t="s">
        <v>2980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309</v>
      </c>
      <c r="C1838" s="8">
        <v>23</v>
      </c>
      <c r="D1838" s="12" t="s">
        <v>65</v>
      </c>
      <c r="E1838" s="13" t="s">
        <v>3063</v>
      </c>
      <c r="F1838" s="13" t="s">
        <v>3064</v>
      </c>
      <c r="H1838" s="13"/>
      <c r="J1838" s="12" t="s">
        <v>70</v>
      </c>
      <c r="K1838" s="13"/>
      <c r="L1838" s="13" t="s">
        <v>2558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2562</v>
      </c>
      <c r="AD1838" s="13" t="s">
        <v>2912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309</v>
      </c>
      <c r="C1839" s="8">
        <v>23</v>
      </c>
      <c r="D1839" s="12" t="s">
        <v>65</v>
      </c>
      <c r="E1839" s="13" t="s">
        <v>3063</v>
      </c>
      <c r="F1839" s="13" t="s">
        <v>3064</v>
      </c>
      <c r="H1839" s="13"/>
      <c r="J1839" s="12" t="s">
        <v>70</v>
      </c>
      <c r="K1839" s="13"/>
      <c r="L1839" s="13" t="s">
        <v>2558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2562</v>
      </c>
      <c r="AD1839" s="13" t="s">
        <v>2967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309</v>
      </c>
      <c r="C1840" s="8">
        <v>23</v>
      </c>
      <c r="D1840" s="12" t="s">
        <v>65</v>
      </c>
      <c r="E1840" s="13" t="s">
        <v>3063</v>
      </c>
      <c r="F1840" s="13" t="s">
        <v>3064</v>
      </c>
      <c r="H1840" s="13"/>
      <c r="J1840" s="12" t="s">
        <v>70</v>
      </c>
      <c r="K1840" s="13"/>
      <c r="L1840" s="13" t="s">
        <v>2558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2562</v>
      </c>
      <c r="AD1840" s="13" t="s">
        <v>316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309</v>
      </c>
      <c r="C1841" s="8">
        <v>23</v>
      </c>
      <c r="D1841" s="12" t="s">
        <v>65</v>
      </c>
      <c r="E1841" s="13" t="s">
        <v>3063</v>
      </c>
      <c r="F1841" s="13" t="s">
        <v>3064</v>
      </c>
      <c r="H1841" s="13"/>
      <c r="J1841" s="12" t="s">
        <v>70</v>
      </c>
      <c r="K1841" s="13"/>
      <c r="L1841" s="13" t="s">
        <v>2558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2562</v>
      </c>
      <c r="AD1841" s="13" t="s">
        <v>2854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309</v>
      </c>
      <c r="C1842" s="8">
        <v>23</v>
      </c>
      <c r="D1842" s="12" t="s">
        <v>65</v>
      </c>
      <c r="E1842" s="13" t="s">
        <v>3063</v>
      </c>
      <c r="F1842" s="13" t="s">
        <v>3064</v>
      </c>
      <c r="H1842" s="13"/>
      <c r="J1842" s="12" t="s">
        <v>70</v>
      </c>
      <c r="K1842" s="13"/>
      <c r="L1842" s="13" t="s">
        <v>2558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2562</v>
      </c>
      <c r="AD1842" s="13" t="s">
        <v>2962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309</v>
      </c>
      <c r="C1843" s="8">
        <v>23</v>
      </c>
      <c r="D1843" s="12" t="s">
        <v>65</v>
      </c>
      <c r="E1843" s="13" t="s">
        <v>3063</v>
      </c>
      <c r="F1843" s="13" t="s">
        <v>3064</v>
      </c>
      <c r="H1843" s="13"/>
      <c r="J1843" s="12" t="s">
        <v>70</v>
      </c>
      <c r="K1843" s="13"/>
      <c r="L1843" s="13" t="s">
        <v>2558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2562</v>
      </c>
      <c r="AD1843" s="13" t="s">
        <v>2914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309</v>
      </c>
      <c r="C1844" s="8">
        <v>23</v>
      </c>
      <c r="D1844" s="12" t="s">
        <v>65</v>
      </c>
      <c r="E1844" s="13" t="s">
        <v>3065</v>
      </c>
      <c r="F1844" s="13" t="s">
        <v>3066</v>
      </c>
      <c r="H1844" s="13"/>
      <c r="J1844" s="12" t="s">
        <v>70</v>
      </c>
      <c r="K1844" s="13"/>
      <c r="L1844" s="13" t="s">
        <v>2558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2777</v>
      </c>
      <c r="AD1844" s="13" t="s">
        <v>2912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309</v>
      </c>
      <c r="C1845" s="8">
        <v>23</v>
      </c>
      <c r="D1845" s="12" t="s">
        <v>65</v>
      </c>
      <c r="E1845" s="13" t="s">
        <v>3065</v>
      </c>
      <c r="F1845" s="13" t="s">
        <v>3066</v>
      </c>
      <c r="H1845" s="13"/>
      <c r="J1845" s="12" t="s">
        <v>70</v>
      </c>
      <c r="K1845" s="13"/>
      <c r="L1845" s="13" t="s">
        <v>2558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2913</v>
      </c>
      <c r="AD1845" s="13" t="s">
        <v>2967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309</v>
      </c>
      <c r="C1846" s="8">
        <v>23</v>
      </c>
      <c r="D1846" s="12" t="s">
        <v>65</v>
      </c>
      <c r="E1846" s="13" t="s">
        <v>3065</v>
      </c>
      <c r="F1846" s="13" t="s">
        <v>3066</v>
      </c>
      <c r="H1846" s="13"/>
      <c r="J1846" s="12" t="s">
        <v>70</v>
      </c>
      <c r="K1846" s="13"/>
      <c r="L1846" s="13" t="s">
        <v>2558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2913</v>
      </c>
      <c r="AD1846" s="13" t="s">
        <v>316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309</v>
      </c>
      <c r="C1847" s="8">
        <v>23</v>
      </c>
      <c r="D1847" s="12" t="s">
        <v>65</v>
      </c>
      <c r="E1847" s="13" t="s">
        <v>3067</v>
      </c>
      <c r="F1847" s="13" t="s">
        <v>3068</v>
      </c>
      <c r="H1847" s="13"/>
      <c r="J1847" s="12" t="s">
        <v>70</v>
      </c>
      <c r="K1847" s="13"/>
      <c r="L1847" s="13" t="s">
        <v>2558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2562</v>
      </c>
      <c r="AD1847" s="13" t="s">
        <v>2729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309</v>
      </c>
      <c r="C1848" s="8">
        <v>23</v>
      </c>
      <c r="D1848" s="12" t="s">
        <v>65</v>
      </c>
      <c r="E1848" s="13" t="s">
        <v>3069</v>
      </c>
      <c r="F1848" s="13" t="s">
        <v>3070</v>
      </c>
      <c r="H1848" s="13"/>
      <c r="J1848" s="12" t="s">
        <v>70</v>
      </c>
      <c r="K1848" s="13"/>
      <c r="L1848" s="13" t="s">
        <v>2558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2562</v>
      </c>
      <c r="AD1848" s="13" t="s">
        <v>2746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309</v>
      </c>
      <c r="C1849" s="8">
        <v>23</v>
      </c>
      <c r="D1849" s="12" t="s">
        <v>65</v>
      </c>
      <c r="E1849" s="13" t="s">
        <v>3069</v>
      </c>
      <c r="F1849" s="13" t="s">
        <v>3070</v>
      </c>
      <c r="H1849" s="13"/>
      <c r="J1849" s="12" t="s">
        <v>70</v>
      </c>
      <c r="K1849" s="13"/>
      <c r="L1849" s="13" t="s">
        <v>2558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2562</v>
      </c>
      <c r="AD1849" s="13" t="s">
        <v>2747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309</v>
      </c>
      <c r="C1850" s="8">
        <v>23</v>
      </c>
      <c r="D1850" s="12" t="s">
        <v>65</v>
      </c>
      <c r="E1850" s="13" t="s">
        <v>3069</v>
      </c>
      <c r="F1850" s="13" t="s">
        <v>3070</v>
      </c>
      <c r="H1850" s="13"/>
      <c r="J1850" s="12" t="s">
        <v>70</v>
      </c>
      <c r="K1850" s="13"/>
      <c r="L1850" s="13" t="s">
        <v>2558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2562</v>
      </c>
      <c r="AD1850" s="13" t="s">
        <v>2748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309</v>
      </c>
      <c r="C1851" s="8">
        <v>23</v>
      </c>
      <c r="D1851" s="12" t="s">
        <v>65</v>
      </c>
      <c r="E1851" s="13" t="s">
        <v>3071</v>
      </c>
      <c r="F1851" s="13" t="s">
        <v>3072</v>
      </c>
      <c r="H1851" s="13"/>
      <c r="J1851" s="12" t="s">
        <v>70</v>
      </c>
      <c r="K1851" s="13"/>
      <c r="L1851" s="13" t="s">
        <v>2558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2562</v>
      </c>
      <c r="AD1851" s="13" t="s">
        <v>2832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309</v>
      </c>
      <c r="C1852" s="8">
        <v>23</v>
      </c>
      <c r="D1852" s="12" t="s">
        <v>65</v>
      </c>
      <c r="E1852" s="13" t="s">
        <v>3071</v>
      </c>
      <c r="F1852" s="13" t="s">
        <v>3072</v>
      </c>
      <c r="H1852" s="13"/>
      <c r="J1852" s="12" t="s">
        <v>70</v>
      </c>
      <c r="K1852" s="13"/>
      <c r="L1852" s="13" t="s">
        <v>2558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2562</v>
      </c>
      <c r="AD1852" s="13" t="s">
        <v>2876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309</v>
      </c>
      <c r="C1853" s="8">
        <v>23</v>
      </c>
      <c r="D1853" s="12" t="s">
        <v>65</v>
      </c>
      <c r="E1853" s="13" t="s">
        <v>3071</v>
      </c>
      <c r="F1853" s="13" t="s">
        <v>3072</v>
      </c>
      <c r="H1853" s="13"/>
      <c r="J1853" s="12" t="s">
        <v>70</v>
      </c>
      <c r="K1853" s="13"/>
      <c r="L1853" s="13" t="s">
        <v>2558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2562</v>
      </c>
      <c r="AD1853" s="13" t="s">
        <v>3073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309</v>
      </c>
      <c r="C1854" s="8">
        <v>23</v>
      </c>
      <c r="D1854" s="12" t="s">
        <v>65</v>
      </c>
      <c r="E1854" s="13" t="s">
        <v>3074</v>
      </c>
      <c r="F1854" s="13" t="s">
        <v>3075</v>
      </c>
      <c r="H1854" s="13"/>
      <c r="J1854" s="12" t="s">
        <v>70</v>
      </c>
      <c r="K1854" s="13"/>
      <c r="L1854" s="13" t="s">
        <v>2558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2777</v>
      </c>
      <c r="AD1854" s="13" t="s">
        <v>240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309</v>
      </c>
      <c r="C1855" s="8">
        <v>23</v>
      </c>
      <c r="D1855" s="12" t="s">
        <v>65</v>
      </c>
      <c r="E1855" s="13" t="s">
        <v>3074</v>
      </c>
      <c r="F1855" s="13" t="s">
        <v>3075</v>
      </c>
      <c r="H1855" s="13"/>
      <c r="J1855" s="12" t="s">
        <v>70</v>
      </c>
      <c r="K1855" s="13"/>
      <c r="L1855" s="13" t="s">
        <v>2558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2777</v>
      </c>
      <c r="AD1855" s="13" t="s">
        <v>2939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309</v>
      </c>
      <c r="C1856" s="8">
        <v>23</v>
      </c>
      <c r="D1856" s="12" t="s">
        <v>65</v>
      </c>
      <c r="E1856" s="13" t="s">
        <v>3074</v>
      </c>
      <c r="F1856" s="13" t="s">
        <v>3075</v>
      </c>
      <c r="H1856" s="13"/>
      <c r="J1856" s="12" t="s">
        <v>70</v>
      </c>
      <c r="K1856" s="13"/>
      <c r="L1856" s="13" t="s">
        <v>2558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2777</v>
      </c>
      <c r="AD1856" s="13" t="s">
        <v>2707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309</v>
      </c>
      <c r="C1857" s="8">
        <v>23</v>
      </c>
      <c r="D1857" s="12" t="s">
        <v>65</v>
      </c>
      <c r="E1857" s="13" t="s">
        <v>3074</v>
      </c>
      <c r="F1857" s="13" t="s">
        <v>3075</v>
      </c>
      <c r="H1857" s="13"/>
      <c r="J1857" s="12" t="s">
        <v>70</v>
      </c>
      <c r="K1857" s="13"/>
      <c r="L1857" s="13" t="s">
        <v>2558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2562</v>
      </c>
      <c r="AD1857" s="13" t="s">
        <v>2778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309</v>
      </c>
      <c r="C1858" s="8">
        <v>23</v>
      </c>
      <c r="D1858" s="12" t="s">
        <v>65</v>
      </c>
      <c r="E1858" s="13" t="s">
        <v>3074</v>
      </c>
      <c r="F1858" s="13" t="s">
        <v>3075</v>
      </c>
      <c r="H1858" s="13"/>
      <c r="J1858" s="12" t="s">
        <v>70</v>
      </c>
      <c r="K1858" s="13"/>
      <c r="L1858" s="13" t="s">
        <v>2558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2562</v>
      </c>
      <c r="AD1858" s="13" t="s">
        <v>2704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309</v>
      </c>
      <c r="C1859" s="8">
        <v>23</v>
      </c>
      <c r="D1859" s="12" t="s">
        <v>65</v>
      </c>
      <c r="E1859" s="13" t="s">
        <v>3074</v>
      </c>
      <c r="F1859" s="13" t="s">
        <v>3075</v>
      </c>
      <c r="H1859" s="13"/>
      <c r="J1859" s="12" t="s">
        <v>70</v>
      </c>
      <c r="K1859" s="13"/>
      <c r="L1859" s="13" t="s">
        <v>2558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2562</v>
      </c>
      <c r="AD1859" s="13" t="s">
        <v>2700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309</v>
      </c>
      <c r="C1860" s="8">
        <v>23</v>
      </c>
      <c r="D1860" s="12" t="s">
        <v>65</v>
      </c>
      <c r="E1860" s="13" t="s">
        <v>3074</v>
      </c>
      <c r="F1860" s="13" t="s">
        <v>3075</v>
      </c>
      <c r="H1860" s="13"/>
      <c r="J1860" s="12" t="s">
        <v>70</v>
      </c>
      <c r="K1860" s="13"/>
      <c r="L1860" s="13" t="s">
        <v>2558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2777</v>
      </c>
      <c r="AD1860" s="13" t="s">
        <v>2721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309</v>
      </c>
      <c r="C1861" s="8">
        <v>23</v>
      </c>
      <c r="D1861" s="12" t="s">
        <v>65</v>
      </c>
      <c r="E1861" s="13" t="s">
        <v>3076</v>
      </c>
      <c r="F1861" s="13" t="s">
        <v>3077</v>
      </c>
      <c r="H1861" s="13"/>
      <c r="J1861" s="12" t="s">
        <v>70</v>
      </c>
      <c r="K1861" s="13"/>
      <c r="L1861" s="13" t="s">
        <v>2558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2559</v>
      </c>
      <c r="AD1861" s="13" t="s">
        <v>2560</v>
      </c>
      <c r="AI1861" s="10"/>
      <c r="AJ1861" s="9"/>
      <c r="AK1861" s="9"/>
      <c r="AS1861" s="13">
        <v>12</v>
      </c>
      <c r="AT1861" s="8" t="s">
        <v>2193</v>
      </c>
    </row>
    <row r="1862" spans="1:46" s="8" customFormat="1" ht="43.2" x14ac:dyDescent="0.25">
      <c r="A1862" s="12" t="s">
        <v>66</v>
      </c>
      <c r="B1862" s="8" t="s">
        <v>309</v>
      </c>
      <c r="C1862" s="8">
        <v>23</v>
      </c>
      <c r="D1862" s="12" t="s">
        <v>65</v>
      </c>
      <c r="E1862" s="13" t="s">
        <v>3076</v>
      </c>
      <c r="F1862" s="13" t="s">
        <v>3077</v>
      </c>
      <c r="H1862" s="13"/>
      <c r="J1862" s="12" t="s">
        <v>70</v>
      </c>
      <c r="K1862" s="13"/>
      <c r="L1862" s="13" t="s">
        <v>2558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2562</v>
      </c>
      <c r="AD1862" s="13" t="s">
        <v>2560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2593</v>
      </c>
      <c r="C1863" s="8">
        <v>23</v>
      </c>
      <c r="D1863" s="12" t="s">
        <v>65</v>
      </c>
      <c r="E1863" s="13" t="s">
        <v>3078</v>
      </c>
      <c r="F1863" s="13" t="s">
        <v>3079</v>
      </c>
      <c r="H1863" s="13"/>
      <c r="J1863" s="12" t="s">
        <v>70</v>
      </c>
      <c r="K1863" s="13"/>
      <c r="L1863" s="13" t="s">
        <v>2558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3062</v>
      </c>
      <c r="AD1863" s="13" t="s">
        <v>2719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2593</v>
      </c>
      <c r="C1864" s="8">
        <v>23</v>
      </c>
      <c r="D1864" s="12" t="s">
        <v>65</v>
      </c>
      <c r="E1864" s="13" t="s">
        <v>3078</v>
      </c>
      <c r="F1864" s="13" t="s">
        <v>3079</v>
      </c>
      <c r="H1864" s="13"/>
      <c r="J1864" s="12" t="s">
        <v>70</v>
      </c>
      <c r="K1864" s="13"/>
      <c r="L1864" s="13" t="s">
        <v>2558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3062</v>
      </c>
      <c r="AD1864" s="13" t="s">
        <v>2824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2593</v>
      </c>
      <c r="C1865" s="8">
        <v>23</v>
      </c>
      <c r="D1865" s="12" t="s">
        <v>65</v>
      </c>
      <c r="E1865" s="13" t="s">
        <v>3078</v>
      </c>
      <c r="F1865" s="13" t="s">
        <v>3079</v>
      </c>
      <c r="H1865" s="13"/>
      <c r="J1865" s="12" t="s">
        <v>70</v>
      </c>
      <c r="K1865" s="13"/>
      <c r="L1865" s="13" t="s">
        <v>2558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3062</v>
      </c>
      <c r="AD1865" s="13" t="s">
        <v>2708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2593</v>
      </c>
      <c r="C1866" s="8">
        <v>23</v>
      </c>
      <c r="D1866" s="12" t="s">
        <v>65</v>
      </c>
      <c r="E1866" s="13" t="s">
        <v>3078</v>
      </c>
      <c r="F1866" s="13" t="s">
        <v>3079</v>
      </c>
      <c r="H1866" s="13"/>
      <c r="J1866" s="12" t="s">
        <v>70</v>
      </c>
      <c r="K1866" s="13"/>
      <c r="L1866" s="13" t="s">
        <v>2558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2759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2593</v>
      </c>
      <c r="C1867" s="8">
        <v>23</v>
      </c>
      <c r="D1867" s="12" t="s">
        <v>65</v>
      </c>
      <c r="E1867" s="13" t="s">
        <v>3078</v>
      </c>
      <c r="F1867" s="13" t="s">
        <v>3079</v>
      </c>
      <c r="H1867" s="13"/>
      <c r="J1867" s="12" t="s">
        <v>70</v>
      </c>
      <c r="K1867" s="13"/>
      <c r="L1867" s="13" t="s">
        <v>2558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2562</v>
      </c>
      <c r="AD1867" s="13" t="s">
        <v>3011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2593</v>
      </c>
      <c r="C1868" s="8">
        <v>23</v>
      </c>
      <c r="D1868" s="12" t="s">
        <v>65</v>
      </c>
      <c r="E1868" s="13" t="s">
        <v>3078</v>
      </c>
      <c r="F1868" s="13" t="s">
        <v>3079</v>
      </c>
      <c r="H1868" s="13"/>
      <c r="J1868" s="12" t="s">
        <v>70</v>
      </c>
      <c r="K1868" s="13"/>
      <c r="L1868" s="13" t="s">
        <v>2558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2562</v>
      </c>
      <c r="AD1868" s="13" t="s">
        <v>3012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2593</v>
      </c>
      <c r="C1869" s="8">
        <v>23</v>
      </c>
      <c r="D1869" s="12" t="s">
        <v>65</v>
      </c>
      <c r="E1869" s="13" t="s">
        <v>3078</v>
      </c>
      <c r="F1869" s="13" t="s">
        <v>3079</v>
      </c>
      <c r="H1869" s="13"/>
      <c r="J1869" s="12" t="s">
        <v>70</v>
      </c>
      <c r="K1869" s="13"/>
      <c r="L1869" s="13" t="s">
        <v>2558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2562</v>
      </c>
      <c r="AD1869" s="13" t="s">
        <v>2840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2593</v>
      </c>
      <c r="C1870" s="8">
        <v>23</v>
      </c>
      <c r="D1870" s="12" t="s">
        <v>65</v>
      </c>
      <c r="E1870" s="13" t="s">
        <v>3078</v>
      </c>
      <c r="F1870" s="13" t="s">
        <v>3079</v>
      </c>
      <c r="H1870" s="13"/>
      <c r="J1870" s="12" t="s">
        <v>70</v>
      </c>
      <c r="K1870" s="13"/>
      <c r="L1870" s="13" t="s">
        <v>2558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2913</v>
      </c>
      <c r="AD1870" s="13" t="s">
        <v>3080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2593</v>
      </c>
      <c r="C1871" s="8">
        <v>23</v>
      </c>
      <c r="D1871" s="12" t="s">
        <v>65</v>
      </c>
      <c r="E1871" s="13" t="s">
        <v>3078</v>
      </c>
      <c r="F1871" s="13" t="s">
        <v>3079</v>
      </c>
      <c r="H1871" s="13"/>
      <c r="J1871" s="12" t="s">
        <v>70</v>
      </c>
      <c r="K1871" s="13"/>
      <c r="L1871" s="13" t="s">
        <v>2558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2913</v>
      </c>
      <c r="AD1871" s="13" t="s">
        <v>3081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2593</v>
      </c>
      <c r="C1872" s="8">
        <v>23</v>
      </c>
      <c r="D1872" s="12" t="s">
        <v>65</v>
      </c>
      <c r="E1872" s="13" t="s">
        <v>3078</v>
      </c>
      <c r="F1872" s="13" t="s">
        <v>3079</v>
      </c>
      <c r="H1872" s="13"/>
      <c r="J1872" s="12" t="s">
        <v>70</v>
      </c>
      <c r="K1872" s="13"/>
      <c r="L1872" s="13" t="s">
        <v>2558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2913</v>
      </c>
      <c r="AD1872" s="13" t="s">
        <v>3010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2593</v>
      </c>
      <c r="C1873" s="8">
        <v>23</v>
      </c>
      <c r="D1873" s="12" t="s">
        <v>65</v>
      </c>
      <c r="E1873" s="13" t="s">
        <v>3078</v>
      </c>
      <c r="F1873" s="13" t="s">
        <v>3079</v>
      </c>
      <c r="H1873" s="13"/>
      <c r="J1873" s="12" t="s">
        <v>70</v>
      </c>
      <c r="K1873" s="13"/>
      <c r="L1873" s="13" t="s">
        <v>2558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2913</v>
      </c>
      <c r="AD1873" s="13" t="s">
        <v>3029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2593</v>
      </c>
      <c r="C1874" s="8">
        <v>23</v>
      </c>
      <c r="D1874" s="12" t="s">
        <v>65</v>
      </c>
      <c r="E1874" s="13" t="s">
        <v>3078</v>
      </c>
      <c r="F1874" s="13" t="s">
        <v>3079</v>
      </c>
      <c r="H1874" s="13"/>
      <c r="J1874" s="12" t="s">
        <v>70</v>
      </c>
      <c r="K1874" s="13"/>
      <c r="L1874" s="13" t="s">
        <v>2558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2777</v>
      </c>
      <c r="AD1874" s="13" t="s">
        <v>2724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2593</v>
      </c>
      <c r="C1875" s="8">
        <v>23</v>
      </c>
      <c r="D1875" s="12" t="s">
        <v>65</v>
      </c>
      <c r="E1875" s="13" t="s">
        <v>3078</v>
      </c>
      <c r="F1875" s="13" t="s">
        <v>3079</v>
      </c>
      <c r="H1875" s="13"/>
      <c r="J1875" s="12" t="s">
        <v>70</v>
      </c>
      <c r="K1875" s="13"/>
      <c r="L1875" s="13" t="s">
        <v>2558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2777</v>
      </c>
      <c r="AD1875" s="13" t="s">
        <v>2823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2593</v>
      </c>
      <c r="C1876" s="8">
        <v>23</v>
      </c>
      <c r="D1876" s="12" t="s">
        <v>65</v>
      </c>
      <c r="E1876" s="13" t="s">
        <v>3078</v>
      </c>
      <c r="F1876" s="13" t="s">
        <v>3079</v>
      </c>
      <c r="H1876" s="13"/>
      <c r="J1876" s="12" t="s">
        <v>70</v>
      </c>
      <c r="K1876" s="13"/>
      <c r="L1876" s="13" t="s">
        <v>2558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2777</v>
      </c>
      <c r="AD1876" s="13" t="s">
        <v>2755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2593</v>
      </c>
      <c r="C1877" s="8">
        <v>23</v>
      </c>
      <c r="D1877" s="12" t="s">
        <v>65</v>
      </c>
      <c r="E1877" s="13" t="s">
        <v>3082</v>
      </c>
      <c r="F1877" s="13" t="s">
        <v>3083</v>
      </c>
      <c r="H1877" s="13"/>
      <c r="J1877" s="12" t="s">
        <v>70</v>
      </c>
      <c r="K1877" s="13"/>
      <c r="L1877" s="13" t="s">
        <v>2558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2562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2593</v>
      </c>
      <c r="C1878" s="8">
        <v>23</v>
      </c>
      <c r="D1878" s="12" t="s">
        <v>65</v>
      </c>
      <c r="E1878" s="13" t="s">
        <v>3084</v>
      </c>
      <c r="F1878" s="13" t="s">
        <v>3085</v>
      </c>
      <c r="H1878" s="13"/>
      <c r="J1878" s="12" t="s">
        <v>70</v>
      </c>
      <c r="K1878" s="13"/>
      <c r="L1878" s="13" t="s">
        <v>2558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2562</v>
      </c>
      <c r="AD1878" s="13" t="s">
        <v>1250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309</v>
      </c>
      <c r="C1879" s="8">
        <v>23</v>
      </c>
      <c r="D1879" s="12" t="s">
        <v>65</v>
      </c>
      <c r="E1879" s="13" t="s">
        <v>3086</v>
      </c>
      <c r="F1879" s="13" t="s">
        <v>3087</v>
      </c>
      <c r="H1879" s="13"/>
      <c r="J1879" s="12" t="s">
        <v>70</v>
      </c>
      <c r="K1879" s="13"/>
      <c r="L1879" s="13" t="s">
        <v>2558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3062</v>
      </c>
      <c r="AD1879" s="13" t="s">
        <v>236</v>
      </c>
      <c r="AI1879" s="10"/>
      <c r="AJ1879" s="9"/>
      <c r="AK1879" s="9"/>
      <c r="AS1879" s="13" t="s">
        <v>3088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309</v>
      </c>
      <c r="C1880" s="8">
        <v>23</v>
      </c>
      <c r="D1880" s="12" t="s">
        <v>65</v>
      </c>
      <c r="E1880" s="13" t="s">
        <v>3089</v>
      </c>
      <c r="F1880" s="13" t="s">
        <v>3090</v>
      </c>
      <c r="H1880" s="13"/>
      <c r="J1880" s="12" t="s">
        <v>70</v>
      </c>
      <c r="K1880" s="13"/>
      <c r="L1880" s="13" t="s">
        <v>2558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3062</v>
      </c>
      <c r="AD1880" s="13" t="s">
        <v>236</v>
      </c>
      <c r="AI1880" s="10"/>
      <c r="AJ1880" s="9"/>
      <c r="AK1880" s="9"/>
      <c r="AS1880" s="13" t="s">
        <v>3091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309</v>
      </c>
      <c r="C1881" s="8">
        <v>23</v>
      </c>
      <c r="D1881" s="12" t="s">
        <v>65</v>
      </c>
      <c r="E1881" s="13" t="s">
        <v>3092</v>
      </c>
      <c r="F1881" s="13" t="s">
        <v>3093</v>
      </c>
      <c r="H1881" s="13"/>
      <c r="J1881" s="12" t="s">
        <v>70</v>
      </c>
      <c r="K1881" s="13"/>
      <c r="L1881" s="13" t="s">
        <v>2558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3062</v>
      </c>
      <c r="AD1881" s="13" t="s">
        <v>3010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309</v>
      </c>
      <c r="C1882" s="8">
        <v>23</v>
      </c>
      <c r="D1882" s="12" t="s">
        <v>65</v>
      </c>
      <c r="E1882" s="13" t="s">
        <v>3092</v>
      </c>
      <c r="F1882" s="13" t="s">
        <v>3093</v>
      </c>
      <c r="H1882" s="13"/>
      <c r="J1882" s="12" t="s">
        <v>70</v>
      </c>
      <c r="K1882" s="13"/>
      <c r="L1882" s="13" t="s">
        <v>2558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3062</v>
      </c>
      <c r="AD1882" s="13" t="s">
        <v>3029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309</v>
      </c>
      <c r="C1883" s="8">
        <v>23</v>
      </c>
      <c r="D1883" s="12" t="s">
        <v>65</v>
      </c>
      <c r="E1883" s="13" t="s">
        <v>3092</v>
      </c>
      <c r="F1883" s="13" t="s">
        <v>3093</v>
      </c>
      <c r="H1883" s="13"/>
      <c r="J1883" s="12" t="s">
        <v>70</v>
      </c>
      <c r="K1883" s="13"/>
      <c r="L1883" s="13" t="s">
        <v>2558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3062</v>
      </c>
      <c r="AD1883" s="13" t="s">
        <v>236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309</v>
      </c>
      <c r="C1884" s="8">
        <v>23</v>
      </c>
      <c r="D1884" s="12" t="s">
        <v>65</v>
      </c>
      <c r="E1884" s="13" t="s">
        <v>3092</v>
      </c>
      <c r="F1884" s="13" t="s">
        <v>3093</v>
      </c>
      <c r="H1884" s="13"/>
      <c r="J1884" s="12" t="s">
        <v>70</v>
      </c>
      <c r="K1884" s="13"/>
      <c r="L1884" s="13" t="s">
        <v>2558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3062</v>
      </c>
      <c r="AD1884" s="13" t="s">
        <v>3035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309</v>
      </c>
      <c r="C1885" s="8">
        <v>23</v>
      </c>
      <c r="D1885" s="12" t="s">
        <v>65</v>
      </c>
      <c r="E1885" s="13" t="s">
        <v>3092</v>
      </c>
      <c r="F1885" s="13" t="s">
        <v>3093</v>
      </c>
      <c r="H1885" s="13"/>
      <c r="J1885" s="12" t="s">
        <v>70</v>
      </c>
      <c r="K1885" s="13"/>
      <c r="L1885" s="13" t="s">
        <v>2558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1940</v>
      </c>
      <c r="AD1885" s="13" t="s">
        <v>2744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3094</v>
      </c>
      <c r="F1886" s="13" t="s">
        <v>3095</v>
      </c>
      <c r="H1886" s="13"/>
      <c r="J1886" s="12" t="s">
        <v>70</v>
      </c>
      <c r="K1886" s="13"/>
      <c r="L1886" s="13" t="s">
        <v>2558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2562</v>
      </c>
      <c r="AD1886" s="13" t="s">
        <v>2696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3094</v>
      </c>
      <c r="F1887" s="13" t="s">
        <v>3095</v>
      </c>
      <c r="H1887" s="13"/>
      <c r="J1887" s="12" t="s">
        <v>70</v>
      </c>
      <c r="K1887" s="13"/>
      <c r="L1887" s="13" t="s">
        <v>2558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2562</v>
      </c>
      <c r="AD1887" s="13" t="s">
        <v>2746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3094</v>
      </c>
      <c r="F1888" s="13" t="s">
        <v>3095</v>
      </c>
      <c r="H1888" s="13"/>
      <c r="J1888" s="12" t="s">
        <v>70</v>
      </c>
      <c r="K1888" s="13"/>
      <c r="L1888" s="13" t="s">
        <v>2558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2562</v>
      </c>
      <c r="AD1888" s="13" t="s">
        <v>2747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3094</v>
      </c>
      <c r="F1889" s="13" t="s">
        <v>3095</v>
      </c>
      <c r="H1889" s="13"/>
      <c r="J1889" s="12" t="s">
        <v>70</v>
      </c>
      <c r="K1889" s="13"/>
      <c r="L1889" s="13" t="s">
        <v>2558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2562</v>
      </c>
      <c r="AD1889" s="13" t="s">
        <v>2748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3094</v>
      </c>
      <c r="F1890" s="13" t="s">
        <v>3095</v>
      </c>
      <c r="H1890" s="13"/>
      <c r="J1890" s="12" t="s">
        <v>70</v>
      </c>
      <c r="K1890" s="13"/>
      <c r="L1890" s="13" t="s">
        <v>2558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2777</v>
      </c>
      <c r="AD1890" s="13" t="s">
        <v>2721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3094</v>
      </c>
      <c r="F1891" s="13" t="s">
        <v>3095</v>
      </c>
      <c r="H1891" s="13"/>
      <c r="J1891" s="12" t="s">
        <v>70</v>
      </c>
      <c r="K1891" s="13"/>
      <c r="L1891" s="13" t="s">
        <v>2558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2777</v>
      </c>
      <c r="AD1891" s="13" t="s">
        <v>2722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3094</v>
      </c>
      <c r="F1892" s="13" t="s">
        <v>3095</v>
      </c>
      <c r="H1892" s="13"/>
      <c r="J1892" s="12" t="s">
        <v>70</v>
      </c>
      <c r="K1892" s="13"/>
      <c r="L1892" s="13" t="s">
        <v>2558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2777</v>
      </c>
      <c r="AD1892" s="13" t="s">
        <v>2702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3094</v>
      </c>
      <c r="F1893" s="13" t="s">
        <v>3095</v>
      </c>
      <c r="H1893" s="13"/>
      <c r="J1893" s="12" t="s">
        <v>70</v>
      </c>
      <c r="K1893" s="13"/>
      <c r="L1893" s="13" t="s">
        <v>2558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2777</v>
      </c>
      <c r="AD1893" s="13" t="s">
        <v>2698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3096</v>
      </c>
      <c r="F1894" s="13" t="s">
        <v>3097</v>
      </c>
      <c r="H1894" s="13"/>
      <c r="J1894" s="12" t="s">
        <v>70</v>
      </c>
      <c r="K1894" s="13"/>
      <c r="L1894" s="13" t="s">
        <v>2558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2562</v>
      </c>
      <c r="AD1894" s="13" t="s">
        <v>2696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3098</v>
      </c>
      <c r="F1895" s="13" t="s">
        <v>3099</v>
      </c>
      <c r="H1895" s="13"/>
      <c r="J1895" s="12" t="s">
        <v>70</v>
      </c>
      <c r="K1895" s="13"/>
      <c r="L1895" s="13" t="s">
        <v>2558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2562</v>
      </c>
      <c r="AD1895" s="13" t="s">
        <v>2696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309</v>
      </c>
      <c r="C1896" s="8">
        <v>23</v>
      </c>
      <c r="D1896" s="12" t="s">
        <v>65</v>
      </c>
      <c r="E1896" s="13" t="s">
        <v>3100</v>
      </c>
      <c r="F1896" s="13" t="s">
        <v>3101</v>
      </c>
      <c r="H1896" s="13"/>
      <c r="J1896" s="12" t="s">
        <v>70</v>
      </c>
      <c r="K1896" s="13"/>
      <c r="L1896" s="13" t="s">
        <v>2558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2562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309</v>
      </c>
      <c r="C1897" s="8">
        <v>23</v>
      </c>
      <c r="D1897" s="12" t="s">
        <v>65</v>
      </c>
      <c r="E1897" s="13" t="s">
        <v>3100</v>
      </c>
      <c r="F1897" s="13" t="s">
        <v>3101</v>
      </c>
      <c r="H1897" s="13"/>
      <c r="J1897" s="12" t="s">
        <v>70</v>
      </c>
      <c r="K1897" s="13"/>
      <c r="L1897" s="13" t="s">
        <v>2558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2777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309</v>
      </c>
      <c r="C1898" s="8">
        <v>23</v>
      </c>
      <c r="D1898" s="12" t="s">
        <v>65</v>
      </c>
      <c r="E1898" s="13" t="s">
        <v>3102</v>
      </c>
      <c r="F1898" s="13" t="s">
        <v>3103</v>
      </c>
      <c r="H1898" s="13"/>
      <c r="J1898" s="12" t="s">
        <v>70</v>
      </c>
      <c r="K1898" s="13"/>
      <c r="L1898" s="13" t="s">
        <v>2558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2562</v>
      </c>
      <c r="AD1898" s="13" t="s">
        <v>2713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309</v>
      </c>
      <c r="C1899" s="8">
        <v>23</v>
      </c>
      <c r="D1899" s="12" t="s">
        <v>65</v>
      </c>
      <c r="E1899" s="13" t="s">
        <v>3102</v>
      </c>
      <c r="F1899" s="13" t="s">
        <v>3103</v>
      </c>
      <c r="H1899" s="13"/>
      <c r="J1899" s="12" t="s">
        <v>70</v>
      </c>
      <c r="K1899" s="13"/>
      <c r="L1899" s="13" t="s">
        <v>2558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2562</v>
      </c>
      <c r="AD1899" s="13" t="s">
        <v>2603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3104</v>
      </c>
      <c r="C1900" s="8">
        <v>23</v>
      </c>
      <c r="D1900" s="12" t="s">
        <v>65</v>
      </c>
      <c r="E1900" s="13" t="s">
        <v>3105</v>
      </c>
      <c r="F1900" s="13" t="s">
        <v>3106</v>
      </c>
      <c r="H1900" s="13"/>
      <c r="J1900" s="12" t="s">
        <v>70</v>
      </c>
      <c r="K1900" s="13"/>
      <c r="L1900" s="13" t="s">
        <v>2558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2692</v>
      </c>
      <c r="AD1900" s="13" t="s">
        <v>2992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3107</v>
      </c>
      <c r="C1901" s="8">
        <v>23</v>
      </c>
      <c r="D1901" s="12" t="s">
        <v>65</v>
      </c>
      <c r="E1901" s="13" t="s">
        <v>3108</v>
      </c>
      <c r="F1901" s="13" t="s">
        <v>3109</v>
      </c>
      <c r="H1901" s="13"/>
      <c r="J1901" s="12" t="s">
        <v>70</v>
      </c>
      <c r="K1901" s="13"/>
      <c r="L1901" s="13" t="s">
        <v>2558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2562</v>
      </c>
      <c r="AD1901" s="11" t="s">
        <v>2561</v>
      </c>
      <c r="AI1901" s="10"/>
      <c r="AJ1901" s="9"/>
      <c r="AK1901" s="9"/>
      <c r="AS1901" s="13" t="s">
        <v>3110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3107</v>
      </c>
      <c r="C1902" s="8">
        <v>23</v>
      </c>
      <c r="D1902" s="12" t="s">
        <v>65</v>
      </c>
      <c r="E1902" s="13" t="s">
        <v>3108</v>
      </c>
      <c r="F1902" s="13" t="s">
        <v>3109</v>
      </c>
      <c r="H1902" s="13"/>
      <c r="J1902" s="12" t="s">
        <v>70</v>
      </c>
      <c r="K1902" s="13"/>
      <c r="L1902" s="13" t="s">
        <v>2558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2562</v>
      </c>
      <c r="AD1902" s="11" t="s">
        <v>2822</v>
      </c>
      <c r="AI1902" s="10"/>
      <c r="AJ1902" s="9"/>
      <c r="AK1902" s="9"/>
      <c r="AS1902" s="13" t="s">
        <v>3110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3107</v>
      </c>
      <c r="C1903" s="8">
        <v>23</v>
      </c>
      <c r="D1903" s="12" t="s">
        <v>65</v>
      </c>
      <c r="E1903" s="13" t="s">
        <v>3108</v>
      </c>
      <c r="F1903" s="13" t="s">
        <v>3109</v>
      </c>
      <c r="H1903" s="13"/>
      <c r="J1903" s="12" t="s">
        <v>70</v>
      </c>
      <c r="K1903" s="13"/>
      <c r="L1903" s="13" t="s">
        <v>2558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2777</v>
      </c>
      <c r="AD1903" s="11" t="s">
        <v>2561</v>
      </c>
      <c r="AI1903" s="10"/>
      <c r="AJ1903" s="9"/>
      <c r="AK1903" s="9"/>
      <c r="AS1903" s="13" t="s">
        <v>3110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3107</v>
      </c>
      <c r="C1904" s="8">
        <v>23</v>
      </c>
      <c r="D1904" s="12" t="s">
        <v>65</v>
      </c>
      <c r="E1904" s="13" t="s">
        <v>3108</v>
      </c>
      <c r="F1904" s="13" t="s">
        <v>3109</v>
      </c>
      <c r="H1904" s="13"/>
      <c r="J1904" s="12" t="s">
        <v>70</v>
      </c>
      <c r="K1904" s="13"/>
      <c r="L1904" s="13" t="s">
        <v>2558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2777</v>
      </c>
      <c r="AD1904" s="11" t="s">
        <v>2822</v>
      </c>
      <c r="AI1904" s="10"/>
      <c r="AJ1904" s="9"/>
      <c r="AK1904" s="9"/>
      <c r="AS1904" s="13" t="s">
        <v>3110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3107</v>
      </c>
      <c r="C1905" s="8">
        <v>23</v>
      </c>
      <c r="D1905" s="12" t="s">
        <v>65</v>
      </c>
      <c r="E1905" s="13" t="s">
        <v>3108</v>
      </c>
      <c r="F1905" s="13" t="s">
        <v>3109</v>
      </c>
      <c r="H1905" s="13"/>
      <c r="J1905" s="12" t="s">
        <v>70</v>
      </c>
      <c r="K1905" s="13"/>
      <c r="L1905" s="13" t="s">
        <v>2558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2777</v>
      </c>
      <c r="AD1905" s="11" t="s">
        <v>240</v>
      </c>
      <c r="AI1905" s="10"/>
      <c r="AJ1905" s="9"/>
      <c r="AK1905" s="9"/>
      <c r="AS1905" s="13" t="s">
        <v>3110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3107</v>
      </c>
      <c r="C1906" s="8">
        <v>23</v>
      </c>
      <c r="D1906" s="12" t="s">
        <v>65</v>
      </c>
      <c r="E1906" s="13" t="s">
        <v>3108</v>
      </c>
      <c r="F1906" s="13" t="s">
        <v>3109</v>
      </c>
      <c r="H1906" s="13"/>
      <c r="J1906" s="12" t="s">
        <v>70</v>
      </c>
      <c r="K1906" s="13"/>
      <c r="L1906" s="13" t="s">
        <v>2558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2559</v>
      </c>
      <c r="AD1906" s="11" t="s">
        <v>2992</v>
      </c>
      <c r="AI1906" s="10"/>
      <c r="AJ1906" s="9"/>
      <c r="AK1906" s="9"/>
      <c r="AS1906" s="13" t="s">
        <v>3110</v>
      </c>
      <c r="AT1906" s="8" t="s">
        <v>2193</v>
      </c>
    </row>
    <row r="1907" spans="1:46" s="8" customFormat="1" ht="43.2" x14ac:dyDescent="0.25">
      <c r="A1907" s="12" t="s">
        <v>66</v>
      </c>
      <c r="B1907" s="8" t="s">
        <v>3107</v>
      </c>
      <c r="C1907" s="8">
        <v>23</v>
      </c>
      <c r="D1907" s="12" t="s">
        <v>65</v>
      </c>
      <c r="E1907" s="13" t="s">
        <v>3108</v>
      </c>
      <c r="F1907" s="13" t="s">
        <v>3109</v>
      </c>
      <c r="H1907" s="13"/>
      <c r="J1907" s="12" t="s">
        <v>70</v>
      </c>
      <c r="K1907" s="13"/>
      <c r="L1907" s="13" t="s">
        <v>2558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2562</v>
      </c>
      <c r="AD1907" s="11" t="s">
        <v>2992</v>
      </c>
      <c r="AI1907" s="10"/>
      <c r="AJ1907" s="9"/>
      <c r="AK1907" s="9"/>
      <c r="AS1907" s="13" t="s">
        <v>3110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3107</v>
      </c>
      <c r="C1908" s="8">
        <v>23</v>
      </c>
      <c r="D1908" s="12" t="s">
        <v>65</v>
      </c>
      <c r="E1908" s="13" t="s">
        <v>3108</v>
      </c>
      <c r="F1908" s="13" t="s">
        <v>3109</v>
      </c>
      <c r="H1908" s="13"/>
      <c r="J1908" s="12" t="s">
        <v>70</v>
      </c>
      <c r="K1908" s="13"/>
      <c r="L1908" s="13" t="s">
        <v>2558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2562</v>
      </c>
      <c r="AD1908" s="11" t="s">
        <v>1438</v>
      </c>
      <c r="AI1908" s="10"/>
      <c r="AJ1908" s="9"/>
      <c r="AK1908" s="9"/>
      <c r="AS1908" s="13" t="s">
        <v>3110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3107</v>
      </c>
      <c r="C1909" s="8">
        <v>23</v>
      </c>
      <c r="D1909" s="12" t="s">
        <v>65</v>
      </c>
      <c r="E1909" s="13" t="s">
        <v>3108</v>
      </c>
      <c r="F1909" s="13" t="s">
        <v>3109</v>
      </c>
      <c r="H1909" s="13"/>
      <c r="J1909" s="12" t="s">
        <v>70</v>
      </c>
      <c r="K1909" s="13"/>
      <c r="L1909" s="13" t="s">
        <v>2558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2562</v>
      </c>
      <c r="AD1909" s="11" t="s">
        <v>1252</v>
      </c>
      <c r="AI1909" s="10"/>
      <c r="AJ1909" s="9"/>
      <c r="AK1909" s="9"/>
      <c r="AS1909" s="13" t="s">
        <v>3110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3107</v>
      </c>
      <c r="C1910" s="8">
        <v>23</v>
      </c>
      <c r="D1910" s="12" t="s">
        <v>65</v>
      </c>
      <c r="E1910" s="13" t="s">
        <v>3108</v>
      </c>
      <c r="F1910" s="13" t="s">
        <v>3109</v>
      </c>
      <c r="H1910" s="13"/>
      <c r="J1910" s="12" t="s">
        <v>70</v>
      </c>
      <c r="K1910" s="13"/>
      <c r="L1910" s="13" t="s">
        <v>2558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1940</v>
      </c>
      <c r="AD1910" s="11" t="s">
        <v>2992</v>
      </c>
      <c r="AI1910" s="10"/>
      <c r="AJ1910" s="9"/>
      <c r="AK1910" s="9"/>
      <c r="AS1910" s="13" t="s">
        <v>3110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3107</v>
      </c>
      <c r="C1911" s="8">
        <v>23</v>
      </c>
      <c r="D1911" s="12" t="s">
        <v>65</v>
      </c>
      <c r="E1911" s="13" t="s">
        <v>3108</v>
      </c>
      <c r="F1911" s="13" t="s">
        <v>3109</v>
      </c>
      <c r="H1911" s="13"/>
      <c r="J1911" s="12" t="s">
        <v>70</v>
      </c>
      <c r="K1911" s="13"/>
      <c r="L1911" s="13" t="s">
        <v>2558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2562</v>
      </c>
      <c r="AD1911" s="11" t="s">
        <v>3025</v>
      </c>
      <c r="AI1911" s="10"/>
      <c r="AJ1911" s="9"/>
      <c r="AK1911" s="9"/>
      <c r="AS1911" s="13" t="s">
        <v>3110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3107</v>
      </c>
      <c r="C1912" s="8">
        <v>23</v>
      </c>
      <c r="D1912" s="12" t="s">
        <v>65</v>
      </c>
      <c r="E1912" s="13" t="s">
        <v>3111</v>
      </c>
      <c r="F1912" s="13" t="s">
        <v>3112</v>
      </c>
      <c r="H1912" s="13"/>
      <c r="J1912" s="12" t="s">
        <v>70</v>
      </c>
      <c r="K1912" s="13"/>
      <c r="L1912" s="13" t="s">
        <v>2558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2562</v>
      </c>
      <c r="AD1912" s="13" t="s">
        <v>2992</v>
      </c>
      <c r="AI1912" s="10"/>
      <c r="AJ1912" s="9"/>
      <c r="AK1912" s="9"/>
      <c r="AS1912" s="13" t="s">
        <v>3113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3114</v>
      </c>
      <c r="C1913" s="8">
        <v>23</v>
      </c>
      <c r="D1913" s="12" t="s">
        <v>65</v>
      </c>
      <c r="E1913" s="13" t="s">
        <v>3115</v>
      </c>
      <c r="F1913" s="13" t="s">
        <v>3116</v>
      </c>
      <c r="H1913" s="13"/>
      <c r="J1913" s="12" t="s">
        <v>70</v>
      </c>
      <c r="K1913" s="13"/>
      <c r="L1913" s="13" t="s">
        <v>2558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2777</v>
      </c>
      <c r="AD1913" s="11" t="s">
        <v>2778</v>
      </c>
      <c r="AI1913" s="10"/>
      <c r="AJ1913" s="9"/>
      <c r="AK1913" s="9"/>
      <c r="AS1913" s="13" t="s">
        <v>3117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3114</v>
      </c>
      <c r="C1914" s="8">
        <v>23</v>
      </c>
      <c r="D1914" s="12" t="s">
        <v>65</v>
      </c>
      <c r="E1914" s="13" t="s">
        <v>3115</v>
      </c>
      <c r="F1914" s="13" t="s">
        <v>3116</v>
      </c>
      <c r="H1914" s="13"/>
      <c r="J1914" s="12" t="s">
        <v>70</v>
      </c>
      <c r="K1914" s="13"/>
      <c r="L1914" s="13" t="s">
        <v>2558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2777</v>
      </c>
      <c r="AD1914" s="11" t="s">
        <v>2702</v>
      </c>
      <c r="AI1914" s="10"/>
      <c r="AJ1914" s="9"/>
      <c r="AK1914" s="9"/>
      <c r="AS1914" s="13" t="s">
        <v>3117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3114</v>
      </c>
      <c r="C1915" s="8">
        <v>23</v>
      </c>
      <c r="D1915" s="12" t="s">
        <v>65</v>
      </c>
      <c r="E1915" s="13" t="s">
        <v>3115</v>
      </c>
      <c r="F1915" s="13" t="s">
        <v>3116</v>
      </c>
      <c r="H1915" s="13"/>
      <c r="J1915" s="12" t="s">
        <v>70</v>
      </c>
      <c r="K1915" s="13"/>
      <c r="L1915" s="13" t="s">
        <v>2558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2559</v>
      </c>
      <c r="AD1915" s="13" t="s">
        <v>2992</v>
      </c>
      <c r="AI1915" s="10"/>
      <c r="AJ1915" s="9"/>
      <c r="AK1915" s="9"/>
      <c r="AS1915" s="13" t="s">
        <v>3117</v>
      </c>
      <c r="AT1915" s="8" t="s">
        <v>2193</v>
      </c>
    </row>
    <row r="1916" spans="1:46" s="8" customFormat="1" ht="43.2" x14ac:dyDescent="0.25">
      <c r="A1916" s="12" t="s">
        <v>66</v>
      </c>
      <c r="B1916" s="8" t="s">
        <v>3114</v>
      </c>
      <c r="C1916" s="8">
        <v>23</v>
      </c>
      <c r="D1916" s="12" t="s">
        <v>65</v>
      </c>
      <c r="E1916" s="13" t="s">
        <v>3115</v>
      </c>
      <c r="F1916" s="13" t="s">
        <v>3116</v>
      </c>
      <c r="H1916" s="13"/>
      <c r="J1916" s="12" t="s">
        <v>70</v>
      </c>
      <c r="K1916" s="13"/>
      <c r="L1916" s="13" t="s">
        <v>2558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2559</v>
      </c>
      <c r="AD1916" s="13" t="s">
        <v>2704</v>
      </c>
      <c r="AI1916" s="10"/>
      <c r="AJ1916" s="9"/>
      <c r="AK1916" s="9"/>
      <c r="AS1916" s="13" t="s">
        <v>3117</v>
      </c>
      <c r="AT1916" s="8" t="s">
        <v>2193</v>
      </c>
    </row>
    <row r="1917" spans="1:46" s="8" customFormat="1" ht="43.2" x14ac:dyDescent="0.25">
      <c r="A1917" s="12" t="s">
        <v>66</v>
      </c>
      <c r="B1917" s="8" t="s">
        <v>3114</v>
      </c>
      <c r="C1917" s="8">
        <v>23</v>
      </c>
      <c r="D1917" s="12" t="s">
        <v>65</v>
      </c>
      <c r="E1917" s="13" t="s">
        <v>3115</v>
      </c>
      <c r="F1917" s="13" t="s">
        <v>3116</v>
      </c>
      <c r="H1917" s="13"/>
      <c r="J1917" s="12" t="s">
        <v>70</v>
      </c>
      <c r="K1917" s="13"/>
      <c r="L1917" s="13" t="s">
        <v>2558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2559</v>
      </c>
      <c r="AD1917" s="13" t="s">
        <v>2713</v>
      </c>
      <c r="AI1917" s="10"/>
      <c r="AJ1917" s="9"/>
      <c r="AK1917" s="9"/>
      <c r="AS1917" s="13" t="s">
        <v>3117</v>
      </c>
      <c r="AT1917" s="8" t="s">
        <v>2193</v>
      </c>
    </row>
    <row r="1918" spans="1:46" s="8" customFormat="1" ht="43.2" x14ac:dyDescent="0.25">
      <c r="A1918" s="12" t="s">
        <v>66</v>
      </c>
      <c r="B1918" s="8" t="s">
        <v>3114</v>
      </c>
      <c r="C1918" s="8">
        <v>23</v>
      </c>
      <c r="D1918" s="12" t="s">
        <v>65</v>
      </c>
      <c r="E1918" s="13" t="s">
        <v>3115</v>
      </c>
      <c r="F1918" s="13" t="s">
        <v>3116</v>
      </c>
      <c r="H1918" s="13"/>
      <c r="J1918" s="12" t="s">
        <v>70</v>
      </c>
      <c r="K1918" s="13"/>
      <c r="L1918" s="13" t="s">
        <v>2558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3118</v>
      </c>
      <c r="AD1918" s="13" t="s">
        <v>240</v>
      </c>
      <c r="AI1918" s="10"/>
      <c r="AJ1918" s="9"/>
      <c r="AK1918" s="9"/>
      <c r="AS1918" s="13" t="s">
        <v>3117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3114</v>
      </c>
      <c r="C1919" s="8">
        <v>23</v>
      </c>
      <c r="D1919" s="12" t="s">
        <v>65</v>
      </c>
      <c r="E1919" s="13" t="s">
        <v>3115</v>
      </c>
      <c r="F1919" s="13" t="s">
        <v>3116</v>
      </c>
      <c r="H1919" s="13"/>
      <c r="J1919" s="12" t="s">
        <v>70</v>
      </c>
      <c r="K1919" s="13"/>
      <c r="L1919" s="13" t="s">
        <v>2558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3119</v>
      </c>
      <c r="AD1919" s="13" t="s">
        <v>2992</v>
      </c>
      <c r="AI1919" s="10"/>
      <c r="AJ1919" s="9"/>
      <c r="AK1919" s="9"/>
      <c r="AS1919" s="13" t="s">
        <v>3117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3114</v>
      </c>
      <c r="C1920" s="8">
        <v>23</v>
      </c>
      <c r="D1920" s="12" t="s">
        <v>65</v>
      </c>
      <c r="E1920" s="13" t="s">
        <v>3115</v>
      </c>
      <c r="F1920" s="13" t="s">
        <v>3116</v>
      </c>
      <c r="H1920" s="13"/>
      <c r="J1920" s="12" t="s">
        <v>70</v>
      </c>
      <c r="K1920" s="13"/>
      <c r="L1920" s="13" t="s">
        <v>2558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2562</v>
      </c>
      <c r="AD1920" s="13" t="s">
        <v>1252</v>
      </c>
      <c r="AI1920" s="10"/>
      <c r="AJ1920" s="9"/>
      <c r="AK1920" s="9"/>
      <c r="AS1920" s="13" t="s">
        <v>3117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3114</v>
      </c>
      <c r="C1921" s="8">
        <v>23</v>
      </c>
      <c r="D1921" s="12" t="s">
        <v>65</v>
      </c>
      <c r="E1921" s="13" t="s">
        <v>3115</v>
      </c>
      <c r="F1921" s="13" t="s">
        <v>3116</v>
      </c>
      <c r="H1921" s="13"/>
      <c r="J1921" s="12" t="s">
        <v>70</v>
      </c>
      <c r="K1921" s="13"/>
      <c r="L1921" s="13" t="s">
        <v>2558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2562</v>
      </c>
      <c r="AD1921" s="13" t="s">
        <v>3120</v>
      </c>
      <c r="AI1921" s="10"/>
      <c r="AJ1921" s="9"/>
      <c r="AK1921" s="9"/>
      <c r="AS1921" s="13" t="s">
        <v>3117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3114</v>
      </c>
      <c r="C1922" s="8">
        <v>23</v>
      </c>
      <c r="D1922" s="12" t="s">
        <v>65</v>
      </c>
      <c r="E1922" s="13" t="s">
        <v>3115</v>
      </c>
      <c r="F1922" s="13" t="s">
        <v>3116</v>
      </c>
      <c r="H1922" s="13"/>
      <c r="J1922" s="12" t="s">
        <v>70</v>
      </c>
      <c r="K1922" s="13"/>
      <c r="L1922" s="13" t="s">
        <v>2558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2562</v>
      </c>
      <c r="AD1922" s="13" t="s">
        <v>2992</v>
      </c>
      <c r="AI1922" s="10"/>
      <c r="AJ1922" s="9"/>
      <c r="AK1922" s="9"/>
      <c r="AS1922" s="13" t="s">
        <v>3117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3114</v>
      </c>
      <c r="C1923" s="8">
        <v>23</v>
      </c>
      <c r="D1923" s="12" t="s">
        <v>65</v>
      </c>
      <c r="E1923" s="13" t="s">
        <v>3115</v>
      </c>
      <c r="F1923" s="13" t="s">
        <v>3116</v>
      </c>
      <c r="H1923" s="13"/>
      <c r="J1923" s="12" t="s">
        <v>70</v>
      </c>
      <c r="K1923" s="13"/>
      <c r="L1923" s="13" t="s">
        <v>2558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2562</v>
      </c>
      <c r="AD1923" s="13" t="s">
        <v>2561</v>
      </c>
      <c r="AI1923" s="10"/>
      <c r="AJ1923" s="9"/>
      <c r="AK1923" s="9"/>
      <c r="AS1923" s="13" t="s">
        <v>3117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3114</v>
      </c>
      <c r="C1924" s="8">
        <v>23</v>
      </c>
      <c r="D1924" s="12" t="s">
        <v>65</v>
      </c>
      <c r="E1924" s="13" t="s">
        <v>3115</v>
      </c>
      <c r="F1924" s="13" t="s">
        <v>3116</v>
      </c>
      <c r="H1924" s="13"/>
      <c r="J1924" s="12" t="s">
        <v>70</v>
      </c>
      <c r="K1924" s="13"/>
      <c r="L1924" s="13" t="s">
        <v>2558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2562</v>
      </c>
      <c r="AD1924" s="13" t="s">
        <v>3121</v>
      </c>
      <c r="AI1924" s="10"/>
      <c r="AJ1924" s="9"/>
      <c r="AK1924" s="9"/>
      <c r="AS1924" s="13" t="s">
        <v>3117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3114</v>
      </c>
      <c r="C1925" s="8">
        <v>23</v>
      </c>
      <c r="D1925" s="12" t="s">
        <v>65</v>
      </c>
      <c r="E1925" s="13" t="s">
        <v>3115</v>
      </c>
      <c r="F1925" s="13" t="s">
        <v>3116</v>
      </c>
      <c r="H1925" s="13"/>
      <c r="J1925" s="12" t="s">
        <v>70</v>
      </c>
      <c r="K1925" s="13"/>
      <c r="L1925" s="13" t="s">
        <v>2558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2562</v>
      </c>
      <c r="AD1925" s="13" t="s">
        <v>3025</v>
      </c>
      <c r="AI1925" s="10"/>
      <c r="AJ1925" s="9"/>
      <c r="AK1925" s="9"/>
      <c r="AS1925" s="13" t="s">
        <v>3117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3114</v>
      </c>
      <c r="C1926" s="8">
        <v>23</v>
      </c>
      <c r="D1926" s="12" t="s">
        <v>65</v>
      </c>
      <c r="E1926" s="13" t="s">
        <v>3115</v>
      </c>
      <c r="F1926" s="13" t="s">
        <v>3116</v>
      </c>
      <c r="H1926" s="13"/>
      <c r="J1926" s="12" t="s">
        <v>70</v>
      </c>
      <c r="K1926" s="13"/>
      <c r="L1926" s="13" t="s">
        <v>2558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2562</v>
      </c>
      <c r="AD1926" s="13" t="s">
        <v>2713</v>
      </c>
      <c r="AI1926" s="10"/>
      <c r="AJ1926" s="9"/>
      <c r="AK1926" s="9"/>
      <c r="AS1926" s="13" t="s">
        <v>3117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3114</v>
      </c>
      <c r="C1927" s="8">
        <v>23</v>
      </c>
      <c r="D1927" s="12" t="s">
        <v>65</v>
      </c>
      <c r="E1927" s="13" t="s">
        <v>3115</v>
      </c>
      <c r="F1927" s="13" t="s">
        <v>3116</v>
      </c>
      <c r="H1927" s="13"/>
      <c r="J1927" s="12" t="s">
        <v>70</v>
      </c>
      <c r="K1927" s="13"/>
      <c r="L1927" s="13" t="s">
        <v>2558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2913</v>
      </c>
      <c r="AD1927" s="13" t="s">
        <v>2992</v>
      </c>
      <c r="AI1927" s="10"/>
      <c r="AJ1927" s="9"/>
      <c r="AK1927" s="9"/>
      <c r="AS1927" s="13" t="s">
        <v>3117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3114</v>
      </c>
      <c r="C1928" s="8">
        <v>23</v>
      </c>
      <c r="D1928" s="12" t="s">
        <v>65</v>
      </c>
      <c r="E1928" s="13" t="s">
        <v>3115</v>
      </c>
      <c r="F1928" s="13" t="s">
        <v>3116</v>
      </c>
      <c r="H1928" s="13"/>
      <c r="J1928" s="12" t="s">
        <v>70</v>
      </c>
      <c r="K1928" s="13"/>
      <c r="L1928" s="13" t="s">
        <v>2558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2913</v>
      </c>
      <c r="AD1928" s="13" t="s">
        <v>2976</v>
      </c>
      <c r="AI1928" s="10"/>
      <c r="AJ1928" s="9"/>
      <c r="AK1928" s="9"/>
      <c r="AS1928" s="13" t="s">
        <v>3117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3114</v>
      </c>
      <c r="C1929" s="8">
        <v>23</v>
      </c>
      <c r="D1929" s="12" t="s">
        <v>65</v>
      </c>
      <c r="E1929" s="13" t="s">
        <v>3115</v>
      </c>
      <c r="F1929" s="13" t="s">
        <v>3116</v>
      </c>
      <c r="H1929" s="13"/>
      <c r="J1929" s="12" t="s">
        <v>70</v>
      </c>
      <c r="K1929" s="13"/>
      <c r="L1929" s="13" t="s">
        <v>2558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2913</v>
      </c>
      <c r="AD1929" s="13" t="s">
        <v>2722</v>
      </c>
      <c r="AI1929" s="10"/>
      <c r="AJ1929" s="9"/>
      <c r="AK1929" s="9"/>
      <c r="AS1929" s="13" t="s">
        <v>3117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3114</v>
      </c>
      <c r="C1930" s="8">
        <v>23</v>
      </c>
      <c r="D1930" s="12" t="s">
        <v>65</v>
      </c>
      <c r="E1930" s="13" t="s">
        <v>3115</v>
      </c>
      <c r="F1930" s="13" t="s">
        <v>3116</v>
      </c>
      <c r="H1930" s="13"/>
      <c r="J1930" s="12" t="s">
        <v>70</v>
      </c>
      <c r="K1930" s="13"/>
      <c r="L1930" s="13" t="s">
        <v>2558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2913</v>
      </c>
      <c r="AD1930" s="13" t="s">
        <v>2713</v>
      </c>
      <c r="AI1930" s="10"/>
      <c r="AJ1930" s="9"/>
      <c r="AK1930" s="9"/>
      <c r="AS1930" s="13" t="s">
        <v>3117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3114</v>
      </c>
      <c r="C1931" s="8">
        <v>23</v>
      </c>
      <c r="D1931" s="12" t="s">
        <v>65</v>
      </c>
      <c r="E1931" s="13" t="s">
        <v>3115</v>
      </c>
      <c r="F1931" s="13" t="s">
        <v>3116</v>
      </c>
      <c r="H1931" s="13"/>
      <c r="J1931" s="12" t="s">
        <v>70</v>
      </c>
      <c r="K1931" s="13"/>
      <c r="L1931" s="13" t="s">
        <v>2558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2913</v>
      </c>
      <c r="AD1931" s="13" t="s">
        <v>2704</v>
      </c>
      <c r="AI1931" s="10"/>
      <c r="AJ1931" s="9"/>
      <c r="AK1931" s="9"/>
      <c r="AS1931" s="13" t="s">
        <v>3117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3114</v>
      </c>
      <c r="C1932" s="8">
        <v>23</v>
      </c>
      <c r="D1932" s="12" t="s">
        <v>65</v>
      </c>
      <c r="E1932" s="13" t="s">
        <v>3115</v>
      </c>
      <c r="F1932" s="13" t="s">
        <v>3116</v>
      </c>
      <c r="H1932" s="13"/>
      <c r="J1932" s="12" t="s">
        <v>70</v>
      </c>
      <c r="K1932" s="13"/>
      <c r="L1932" s="13" t="s">
        <v>2558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3122</v>
      </c>
      <c r="AD1932" s="13" t="s">
        <v>2561</v>
      </c>
      <c r="AI1932" s="10"/>
      <c r="AJ1932" s="9"/>
      <c r="AK1932" s="9"/>
      <c r="AS1932" s="13" t="s">
        <v>3117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3114</v>
      </c>
      <c r="C1933" s="8">
        <v>23</v>
      </c>
      <c r="D1933" s="12" t="s">
        <v>65</v>
      </c>
      <c r="E1933" s="13" t="s">
        <v>3115</v>
      </c>
      <c r="F1933" s="13" t="s">
        <v>3116</v>
      </c>
      <c r="H1933" s="13"/>
      <c r="J1933" s="12" t="s">
        <v>70</v>
      </c>
      <c r="K1933" s="13"/>
      <c r="L1933" s="13" t="s">
        <v>2558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2992</v>
      </c>
      <c r="AI1933" s="10"/>
      <c r="AJ1933" s="9"/>
      <c r="AK1933" s="9"/>
      <c r="AS1933" s="13" t="s">
        <v>3117</v>
      </c>
      <c r="AT1933" s="8" t="s">
        <v>1224</v>
      </c>
    </row>
    <row r="1934" spans="1:46" s="8" customFormat="1" ht="43.2" x14ac:dyDescent="0.25">
      <c r="A1934" s="12" t="s">
        <v>66</v>
      </c>
      <c r="B1934" s="8" t="s">
        <v>3114</v>
      </c>
      <c r="C1934" s="8">
        <v>23</v>
      </c>
      <c r="D1934" s="12" t="s">
        <v>65</v>
      </c>
      <c r="E1934" s="13" t="s">
        <v>3115</v>
      </c>
      <c r="F1934" s="13" t="s">
        <v>3116</v>
      </c>
      <c r="H1934" s="13"/>
      <c r="J1934" s="12" t="s">
        <v>70</v>
      </c>
      <c r="K1934" s="13"/>
      <c r="L1934" s="13" t="s">
        <v>2558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2992</v>
      </c>
      <c r="AI1934" s="10"/>
      <c r="AJ1934" s="9"/>
      <c r="AK1934" s="9"/>
      <c r="AS1934" s="13" t="s">
        <v>3117</v>
      </c>
      <c r="AT1934" s="8" t="s">
        <v>1910</v>
      </c>
    </row>
    <row r="1935" spans="1:46" s="8" customFormat="1" ht="43.2" x14ac:dyDescent="0.25">
      <c r="A1935" s="12" t="s">
        <v>66</v>
      </c>
      <c r="B1935" s="8" t="s">
        <v>3114</v>
      </c>
      <c r="C1935" s="8">
        <v>23</v>
      </c>
      <c r="D1935" s="12" t="s">
        <v>65</v>
      </c>
      <c r="E1935" s="13" t="s">
        <v>3115</v>
      </c>
      <c r="F1935" s="13" t="s">
        <v>3116</v>
      </c>
      <c r="H1935" s="13"/>
      <c r="J1935" s="12" t="s">
        <v>70</v>
      </c>
      <c r="K1935" s="13"/>
      <c r="L1935" s="13" t="s">
        <v>2558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2850</v>
      </c>
      <c r="AD1935" s="13" t="s">
        <v>2992</v>
      </c>
      <c r="AI1935" s="10"/>
      <c r="AJ1935" s="9"/>
      <c r="AK1935" s="9"/>
      <c r="AS1935" s="13" t="s">
        <v>3117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3114</v>
      </c>
      <c r="C1936" s="8">
        <v>23</v>
      </c>
      <c r="D1936" s="12" t="s">
        <v>65</v>
      </c>
      <c r="E1936" s="13" t="s">
        <v>3123</v>
      </c>
      <c r="F1936" s="13" t="s">
        <v>3124</v>
      </c>
      <c r="H1936" s="13"/>
      <c r="J1936" s="12" t="s">
        <v>70</v>
      </c>
      <c r="K1936" s="13"/>
      <c r="L1936" s="13" t="s">
        <v>2558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2562</v>
      </c>
      <c r="AD1936" s="13" t="s">
        <v>2992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3114</v>
      </c>
      <c r="C1937" s="8">
        <v>23</v>
      </c>
      <c r="D1937" s="12" t="s">
        <v>65</v>
      </c>
      <c r="E1937" s="13" t="s">
        <v>3123</v>
      </c>
      <c r="F1937" s="13" t="s">
        <v>3124</v>
      </c>
      <c r="H1937" s="13"/>
      <c r="J1937" s="12" t="s">
        <v>70</v>
      </c>
      <c r="K1937" s="13"/>
      <c r="L1937" s="13" t="s">
        <v>2558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2562</v>
      </c>
      <c r="AD1937" s="13" t="s">
        <v>2968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3125</v>
      </c>
      <c r="F1938" s="13" t="s">
        <v>3126</v>
      </c>
      <c r="H1938" s="13"/>
      <c r="J1938" s="12" t="s">
        <v>70</v>
      </c>
      <c r="K1938" s="13"/>
      <c r="L1938" s="13" t="s">
        <v>2558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2562</v>
      </c>
      <c r="AD1938" s="13" t="s">
        <v>2728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3125</v>
      </c>
      <c r="F1939" s="13" t="s">
        <v>3126</v>
      </c>
      <c r="H1939" s="13"/>
      <c r="J1939" s="12" t="s">
        <v>70</v>
      </c>
      <c r="K1939" s="13"/>
      <c r="L1939" s="13" t="s">
        <v>2558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2692</v>
      </c>
      <c r="AD1939" s="13" t="s">
        <v>2729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3127</v>
      </c>
      <c r="C1940" s="8">
        <v>23</v>
      </c>
      <c r="D1940" s="12" t="s">
        <v>65</v>
      </c>
      <c r="E1940" s="13" t="s">
        <v>3128</v>
      </c>
      <c r="F1940" s="13" t="s">
        <v>3129</v>
      </c>
      <c r="H1940" s="13"/>
      <c r="J1940" s="12" t="s">
        <v>70</v>
      </c>
      <c r="K1940" s="13" t="s">
        <v>3130</v>
      </c>
      <c r="L1940" s="13" t="s">
        <v>2558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3131</v>
      </c>
      <c r="AI1940" s="10"/>
      <c r="AJ1940" s="9"/>
      <c r="AK1940" s="9"/>
      <c r="AS1940" s="13">
        <v>5.6</v>
      </c>
      <c r="AT1940" s="8" t="s">
        <v>877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3132</v>
      </c>
      <c r="F1941" s="13" t="s">
        <v>3133</v>
      </c>
      <c r="H1941" s="17"/>
      <c r="J1941" s="12" t="s">
        <v>70</v>
      </c>
      <c r="K1941" s="13" t="s">
        <v>3134</v>
      </c>
      <c r="L1941" s="13" t="s">
        <v>1457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1635</v>
      </c>
      <c r="AI1941" s="10"/>
      <c r="AJ1941" s="9"/>
      <c r="AK1941" s="9"/>
      <c r="AS1941" s="13" t="s">
        <v>361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3132</v>
      </c>
      <c r="F1942" s="13" t="s">
        <v>3133</v>
      </c>
      <c r="H1942" s="17"/>
      <c r="J1942" s="12" t="s">
        <v>70</v>
      </c>
      <c r="K1942" s="13" t="s">
        <v>3134</v>
      </c>
      <c r="L1942" s="13" t="s">
        <v>1457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1103</v>
      </c>
      <c r="AI1942" s="10"/>
      <c r="AJ1942" s="9"/>
      <c r="AK1942" s="9"/>
      <c r="AS1942" s="17" t="s">
        <v>3135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3132</v>
      </c>
      <c r="F1943" s="13" t="s">
        <v>3133</v>
      </c>
      <c r="H1943" s="17"/>
      <c r="J1943" s="12" t="s">
        <v>70</v>
      </c>
      <c r="K1943" s="13" t="s">
        <v>3134</v>
      </c>
      <c r="L1943" s="13" t="s">
        <v>1457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619</v>
      </c>
      <c r="AI1943" s="10"/>
      <c r="AJ1943" s="9"/>
      <c r="AK1943" s="9"/>
      <c r="AS1943" s="17" t="s">
        <v>897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3132</v>
      </c>
      <c r="F1944" s="13" t="s">
        <v>3133</v>
      </c>
      <c r="H1944" s="17"/>
      <c r="J1944" s="12" t="s">
        <v>70</v>
      </c>
      <c r="K1944" s="13" t="s">
        <v>3134</v>
      </c>
      <c r="L1944" s="13" t="s">
        <v>1457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1207</v>
      </c>
      <c r="AI1944" s="10"/>
      <c r="AJ1944" s="9"/>
      <c r="AK1944" s="9"/>
      <c r="AS1944" s="17" t="s">
        <v>3136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3132</v>
      </c>
      <c r="F1945" s="13" t="s">
        <v>3133</v>
      </c>
      <c r="H1945" s="17"/>
      <c r="J1945" s="12" t="s">
        <v>70</v>
      </c>
      <c r="K1945" s="13" t="s">
        <v>3134</v>
      </c>
      <c r="L1945" s="13" t="s">
        <v>1457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942</v>
      </c>
      <c r="AI1945" s="10"/>
      <c r="AJ1945" s="9"/>
      <c r="AK1945" s="9"/>
      <c r="AS1945" s="17" t="s">
        <v>457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3132</v>
      </c>
      <c r="F1946" s="13" t="s">
        <v>3133</v>
      </c>
      <c r="H1946" s="17"/>
      <c r="J1946" s="12" t="s">
        <v>70</v>
      </c>
      <c r="K1946" s="13" t="s">
        <v>3134</v>
      </c>
      <c r="L1946" s="13" t="s">
        <v>1457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1301</v>
      </c>
      <c r="AI1946" s="10"/>
      <c r="AJ1946" s="9"/>
      <c r="AK1946" s="9"/>
      <c r="AS1946" s="17" t="s">
        <v>3137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3132</v>
      </c>
      <c r="F1947" s="13" t="s">
        <v>3133</v>
      </c>
      <c r="H1947" s="17"/>
      <c r="J1947" s="12" t="s">
        <v>70</v>
      </c>
      <c r="K1947" s="13" t="s">
        <v>3134</v>
      </c>
      <c r="L1947" s="13" t="s">
        <v>1457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3138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3132</v>
      </c>
      <c r="F1948" s="13" t="s">
        <v>3133</v>
      </c>
      <c r="H1948" s="17"/>
      <c r="J1948" s="12" t="s">
        <v>70</v>
      </c>
      <c r="K1948" s="13" t="s">
        <v>3134</v>
      </c>
      <c r="L1948" s="13" t="s">
        <v>1457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1059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3132</v>
      </c>
      <c r="F1949" s="13" t="s">
        <v>3133</v>
      </c>
      <c r="H1949" s="17"/>
      <c r="J1949" s="12" t="s">
        <v>70</v>
      </c>
      <c r="K1949" s="13" t="s">
        <v>3134</v>
      </c>
      <c r="L1949" s="13" t="s">
        <v>1457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1490</v>
      </c>
      <c r="AI1949" s="10"/>
      <c r="AJ1949" s="9"/>
      <c r="AK1949" s="9"/>
      <c r="AS1949" s="17" t="s">
        <v>1629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3132</v>
      </c>
      <c r="F1950" s="13" t="s">
        <v>3133</v>
      </c>
      <c r="H1950" s="17"/>
      <c r="J1950" s="12" t="s">
        <v>70</v>
      </c>
      <c r="K1950" s="13" t="s">
        <v>3134</v>
      </c>
      <c r="L1950" s="13" t="s">
        <v>1457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1469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3132</v>
      </c>
      <c r="F1951" s="13" t="s">
        <v>3133</v>
      </c>
      <c r="H1951" s="17"/>
      <c r="J1951" s="12" t="s">
        <v>70</v>
      </c>
      <c r="K1951" s="13" t="s">
        <v>3134</v>
      </c>
      <c r="L1951" s="13" t="s">
        <v>1457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605</v>
      </c>
      <c r="AI1951" s="10"/>
      <c r="AJ1951" s="9"/>
      <c r="AK1951" s="9"/>
      <c r="AS1951" s="17" t="s">
        <v>322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3132</v>
      </c>
      <c r="F1952" s="13" t="s">
        <v>3133</v>
      </c>
      <c r="H1952" s="17"/>
      <c r="J1952" s="12" t="s">
        <v>70</v>
      </c>
      <c r="K1952" s="13" t="s">
        <v>3134</v>
      </c>
      <c r="L1952" s="13" t="s">
        <v>1457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1009</v>
      </c>
      <c r="AI1952" s="10"/>
      <c r="AJ1952" s="9"/>
      <c r="AK1952" s="9"/>
      <c r="AS1952" s="17" t="s">
        <v>366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3132</v>
      </c>
      <c r="F1953" s="13" t="s">
        <v>3133</v>
      </c>
      <c r="H1953" s="17"/>
      <c r="J1953" s="12" t="s">
        <v>70</v>
      </c>
      <c r="K1953" s="13" t="s">
        <v>3134</v>
      </c>
      <c r="L1953" s="13" t="s">
        <v>1457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708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3132</v>
      </c>
      <c r="F1954" s="13" t="s">
        <v>3133</v>
      </c>
      <c r="H1954" s="17"/>
      <c r="J1954" s="12" t="s">
        <v>70</v>
      </c>
      <c r="K1954" s="13" t="s">
        <v>3134</v>
      </c>
      <c r="L1954" s="13" t="s">
        <v>1457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1465</v>
      </c>
      <c r="AI1954" s="10"/>
      <c r="AJ1954" s="9"/>
      <c r="AK1954" s="9"/>
      <c r="AS1954" s="17" t="s">
        <v>826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3132</v>
      </c>
      <c r="F1955" s="13" t="s">
        <v>3133</v>
      </c>
      <c r="H1955" s="17"/>
      <c r="J1955" s="12" t="s">
        <v>70</v>
      </c>
      <c r="K1955" s="13" t="s">
        <v>3134</v>
      </c>
      <c r="L1955" s="13" t="s">
        <v>1457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1635</v>
      </c>
      <c r="AI1955" s="10"/>
      <c r="AJ1955" s="9"/>
      <c r="AK1955" s="9"/>
      <c r="AS1955" s="13" t="s">
        <v>361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3132</v>
      </c>
      <c r="F1956" s="13" t="s">
        <v>3133</v>
      </c>
      <c r="H1956" s="17"/>
      <c r="J1956" s="12" t="s">
        <v>70</v>
      </c>
      <c r="K1956" s="13" t="s">
        <v>3134</v>
      </c>
      <c r="L1956" s="13" t="s">
        <v>1457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1103</v>
      </c>
      <c r="AI1956" s="10"/>
      <c r="AJ1956" s="9"/>
      <c r="AK1956" s="9"/>
      <c r="AS1956" s="17" t="s">
        <v>3135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3132</v>
      </c>
      <c r="F1957" s="13" t="s">
        <v>3133</v>
      </c>
      <c r="H1957" s="17"/>
      <c r="J1957" s="12" t="s">
        <v>70</v>
      </c>
      <c r="K1957" s="13" t="s">
        <v>3134</v>
      </c>
      <c r="L1957" s="13" t="s">
        <v>1457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619</v>
      </c>
      <c r="AI1957" s="10"/>
      <c r="AJ1957" s="9"/>
      <c r="AK1957" s="9"/>
      <c r="AS1957" s="17" t="s">
        <v>897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3132</v>
      </c>
      <c r="F1958" s="13" t="s">
        <v>3133</v>
      </c>
      <c r="H1958" s="17"/>
      <c r="J1958" s="12" t="s">
        <v>70</v>
      </c>
      <c r="K1958" s="13" t="s">
        <v>3134</v>
      </c>
      <c r="L1958" s="13" t="s">
        <v>1457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1207</v>
      </c>
      <c r="AI1958" s="10"/>
      <c r="AJ1958" s="9"/>
      <c r="AK1958" s="9"/>
      <c r="AS1958" s="17" t="s">
        <v>3136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3132</v>
      </c>
      <c r="F1959" s="13" t="s">
        <v>3133</v>
      </c>
      <c r="H1959" s="17"/>
      <c r="J1959" s="12" t="s">
        <v>70</v>
      </c>
      <c r="K1959" s="13" t="s">
        <v>3134</v>
      </c>
      <c r="L1959" s="13" t="s">
        <v>1457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942</v>
      </c>
      <c r="AI1959" s="10"/>
      <c r="AJ1959" s="9"/>
      <c r="AK1959" s="9"/>
      <c r="AS1959" s="17" t="s">
        <v>457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3132</v>
      </c>
      <c r="F1960" s="13" t="s">
        <v>3133</v>
      </c>
      <c r="H1960" s="17"/>
      <c r="J1960" s="12" t="s">
        <v>70</v>
      </c>
      <c r="K1960" s="13" t="s">
        <v>3134</v>
      </c>
      <c r="L1960" s="13" t="s">
        <v>1457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1301</v>
      </c>
      <c r="AI1960" s="10"/>
      <c r="AJ1960" s="9"/>
      <c r="AK1960" s="9"/>
      <c r="AS1960" s="17" t="s">
        <v>3137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3132</v>
      </c>
      <c r="F1961" s="13" t="s">
        <v>3133</v>
      </c>
      <c r="H1961" s="17"/>
      <c r="J1961" s="12" t="s">
        <v>70</v>
      </c>
      <c r="K1961" s="13" t="s">
        <v>3134</v>
      </c>
      <c r="L1961" s="13" t="s">
        <v>1457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3138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3132</v>
      </c>
      <c r="F1962" s="13" t="s">
        <v>3133</v>
      </c>
      <c r="H1962" s="17"/>
      <c r="J1962" s="12" t="s">
        <v>70</v>
      </c>
      <c r="K1962" s="13" t="s">
        <v>3134</v>
      </c>
      <c r="L1962" s="13" t="s">
        <v>1457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1059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3132</v>
      </c>
      <c r="F1963" s="13" t="s">
        <v>3133</v>
      </c>
      <c r="H1963" s="17"/>
      <c r="J1963" s="12" t="s">
        <v>70</v>
      </c>
      <c r="K1963" s="13" t="s">
        <v>3134</v>
      </c>
      <c r="L1963" s="13" t="s">
        <v>1457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1490</v>
      </c>
      <c r="AI1963" s="10"/>
      <c r="AJ1963" s="9"/>
      <c r="AK1963" s="9"/>
      <c r="AS1963" s="17" t="s">
        <v>1629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3132</v>
      </c>
      <c r="F1964" s="13" t="s">
        <v>3133</v>
      </c>
      <c r="H1964" s="17"/>
      <c r="J1964" s="12" t="s">
        <v>70</v>
      </c>
      <c r="K1964" s="13" t="s">
        <v>3134</v>
      </c>
      <c r="L1964" s="13" t="s">
        <v>1457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1469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3132</v>
      </c>
      <c r="F1965" s="13" t="s">
        <v>3133</v>
      </c>
      <c r="H1965" s="17"/>
      <c r="J1965" s="12" t="s">
        <v>70</v>
      </c>
      <c r="K1965" s="13" t="s">
        <v>3134</v>
      </c>
      <c r="L1965" s="13" t="s">
        <v>1457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605</v>
      </c>
      <c r="AI1965" s="10"/>
      <c r="AJ1965" s="9"/>
      <c r="AK1965" s="9"/>
      <c r="AS1965" s="17" t="s">
        <v>322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3132</v>
      </c>
      <c r="F1966" s="13" t="s">
        <v>3133</v>
      </c>
      <c r="H1966" s="17"/>
      <c r="J1966" s="12" t="s">
        <v>70</v>
      </c>
      <c r="K1966" s="13" t="s">
        <v>3134</v>
      </c>
      <c r="L1966" s="13" t="s">
        <v>1457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1009</v>
      </c>
      <c r="AI1966" s="10"/>
      <c r="AJ1966" s="9"/>
      <c r="AK1966" s="9"/>
      <c r="AS1966" s="17" t="s">
        <v>366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3132</v>
      </c>
      <c r="F1967" s="13" t="s">
        <v>3133</v>
      </c>
      <c r="H1967" s="17"/>
      <c r="J1967" s="12" t="s">
        <v>70</v>
      </c>
      <c r="K1967" s="13" t="s">
        <v>3134</v>
      </c>
      <c r="L1967" s="13" t="s">
        <v>1457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708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3132</v>
      </c>
      <c r="F1968" s="13" t="s">
        <v>3133</v>
      </c>
      <c r="H1968" s="17"/>
      <c r="J1968" s="12" t="s">
        <v>70</v>
      </c>
      <c r="K1968" s="13" t="s">
        <v>3134</v>
      </c>
      <c r="L1968" s="13" t="s">
        <v>1457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1465</v>
      </c>
      <c r="AI1968" s="10"/>
      <c r="AJ1968" s="9"/>
      <c r="AK1968" s="9"/>
      <c r="AS1968" s="17" t="s">
        <v>826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409</v>
      </c>
      <c r="C1969" s="8">
        <v>23</v>
      </c>
      <c r="D1969" s="12" t="s">
        <v>65</v>
      </c>
      <c r="E1969" s="13" t="s">
        <v>3139</v>
      </c>
      <c r="F1969" s="13" t="s">
        <v>3140</v>
      </c>
      <c r="H1969" s="13"/>
      <c r="J1969" s="12" t="s">
        <v>70</v>
      </c>
      <c r="K1969" s="13"/>
      <c r="L1969" s="13" t="s">
        <v>3141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3142</v>
      </c>
      <c r="AT1969" s="8" t="s">
        <v>2193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3143</v>
      </c>
      <c r="F1970" s="13" t="s">
        <v>3144</v>
      </c>
      <c r="H1970" s="15"/>
      <c r="J1970" s="12" t="s">
        <v>70</v>
      </c>
      <c r="K1970" s="26" t="s">
        <v>3145</v>
      </c>
      <c r="L1970" s="13" t="s">
        <v>1457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1980</v>
      </c>
      <c r="AI1970" s="10"/>
      <c r="AJ1970" s="9"/>
      <c r="AK1970" s="9"/>
      <c r="AS1970" s="14" t="s">
        <v>366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3143</v>
      </c>
      <c r="F1971" s="13" t="s">
        <v>3144</v>
      </c>
      <c r="H1971" s="15"/>
      <c r="J1971" s="12" t="s">
        <v>70</v>
      </c>
      <c r="K1971" s="26" t="s">
        <v>3145</v>
      </c>
      <c r="L1971" s="13" t="s">
        <v>1457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1980</v>
      </c>
      <c r="AI1971" s="10"/>
      <c r="AJ1971" s="9"/>
      <c r="AK1971" s="9"/>
      <c r="AS1971" s="14" t="s">
        <v>366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3146</v>
      </c>
      <c r="C1972" s="8">
        <v>23</v>
      </c>
      <c r="D1972" s="12" t="s">
        <v>65</v>
      </c>
      <c r="E1972" s="13" t="s">
        <v>3147</v>
      </c>
      <c r="F1972" s="13" t="s">
        <v>3148</v>
      </c>
      <c r="H1972" s="13"/>
      <c r="J1972" s="12" t="s">
        <v>70</v>
      </c>
      <c r="K1972" s="13" t="s">
        <v>3149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855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3146</v>
      </c>
      <c r="C1973" s="8">
        <v>23</v>
      </c>
      <c r="D1973" s="12" t="s">
        <v>65</v>
      </c>
      <c r="E1973" s="13" t="s">
        <v>3150</v>
      </c>
      <c r="F1973" s="13" t="s">
        <v>3151</v>
      </c>
      <c r="H1973" s="13"/>
      <c r="J1973" s="12" t="s">
        <v>70</v>
      </c>
      <c r="K1973" s="13" t="s">
        <v>3149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855</v>
      </c>
      <c r="AT1973" s="8" t="s">
        <v>275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3152</v>
      </c>
      <c r="F1974" s="13" t="s">
        <v>3153</v>
      </c>
      <c r="H1974" s="22" t="s">
        <v>3154</v>
      </c>
      <c r="J1974" s="12" t="s">
        <v>70</v>
      </c>
      <c r="K1974" s="13" t="s">
        <v>3155</v>
      </c>
      <c r="L1974" s="13" t="s">
        <v>1604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3156</v>
      </c>
      <c r="AD1974" s="13" t="s">
        <v>942</v>
      </c>
      <c r="AI1974" s="10"/>
      <c r="AJ1974" s="9"/>
      <c r="AK1974" s="9"/>
      <c r="AS1974" s="14" t="s">
        <v>3157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3152</v>
      </c>
      <c r="F1975" s="13" t="s">
        <v>3153</v>
      </c>
      <c r="H1975" s="22" t="s">
        <v>3154</v>
      </c>
      <c r="J1975" s="12" t="s">
        <v>70</v>
      </c>
      <c r="K1975" s="13" t="s">
        <v>3155</v>
      </c>
      <c r="L1975" s="13" t="s">
        <v>1604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3158</v>
      </c>
      <c r="AD1975" s="13" t="s">
        <v>942</v>
      </c>
      <c r="AI1975" s="10"/>
      <c r="AJ1975" s="9"/>
      <c r="AK1975" s="9"/>
      <c r="AS1975" s="14" t="s">
        <v>3157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3159</v>
      </c>
      <c r="F1976" s="13" t="s">
        <v>3153</v>
      </c>
      <c r="H1976" s="22" t="s">
        <v>3154</v>
      </c>
      <c r="J1976" s="12" t="s">
        <v>70</v>
      </c>
      <c r="K1976" s="13" t="s">
        <v>3155</v>
      </c>
      <c r="L1976" s="13" t="s">
        <v>1604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3156</v>
      </c>
      <c r="AD1976" s="13" t="s">
        <v>3160</v>
      </c>
      <c r="AI1976" s="10"/>
      <c r="AJ1976" s="9"/>
      <c r="AK1976" s="9"/>
      <c r="AS1976" s="14" t="s">
        <v>3161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3159</v>
      </c>
      <c r="F1977" s="13" t="s">
        <v>3153</v>
      </c>
      <c r="H1977" s="22" t="s">
        <v>3154</v>
      </c>
      <c r="J1977" s="12" t="s">
        <v>70</v>
      </c>
      <c r="K1977" s="13" t="s">
        <v>3155</v>
      </c>
      <c r="L1977" s="13" t="s">
        <v>1604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3158</v>
      </c>
      <c r="AD1977" s="13" t="s">
        <v>3160</v>
      </c>
      <c r="AI1977" s="10"/>
      <c r="AJ1977" s="9"/>
      <c r="AK1977" s="9"/>
      <c r="AS1977" s="14" t="s">
        <v>3161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3162</v>
      </c>
      <c r="F1978" s="13" t="s">
        <v>3163</v>
      </c>
      <c r="H1978" s="13"/>
      <c r="J1978" s="12" t="s">
        <v>70</v>
      </c>
      <c r="K1978" s="13">
        <v>46900</v>
      </c>
      <c r="L1978" s="13" t="s">
        <v>1457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1103</v>
      </c>
      <c r="AI1978" s="10"/>
      <c r="AJ1978" s="9"/>
      <c r="AK1978" s="9"/>
      <c r="AS1978" s="13" t="s">
        <v>1474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3162</v>
      </c>
      <c r="F1979" s="13" t="s">
        <v>3163</v>
      </c>
      <c r="H1979" s="13"/>
      <c r="J1979" s="12" t="s">
        <v>70</v>
      </c>
      <c r="K1979" s="13">
        <v>46900</v>
      </c>
      <c r="L1979" s="13" t="s">
        <v>1457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619</v>
      </c>
      <c r="AI1979" s="10"/>
      <c r="AJ1979" s="9"/>
      <c r="AK1979" s="9"/>
      <c r="AS1979" s="17" t="s">
        <v>583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3162</v>
      </c>
      <c r="F1980" s="13" t="s">
        <v>3163</v>
      </c>
      <c r="H1980" s="13"/>
      <c r="J1980" s="12" t="s">
        <v>70</v>
      </c>
      <c r="K1980" s="13">
        <v>46900</v>
      </c>
      <c r="L1980" s="13" t="s">
        <v>1457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458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3162</v>
      </c>
      <c r="F1981" s="13" t="s">
        <v>3163</v>
      </c>
      <c r="H1981" s="13"/>
      <c r="J1981" s="12" t="s">
        <v>70</v>
      </c>
      <c r="K1981" s="13">
        <v>46900</v>
      </c>
      <c r="L1981" s="13" t="s">
        <v>1457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942</v>
      </c>
      <c r="AI1981" s="10"/>
      <c r="AJ1981" s="9"/>
      <c r="AK1981" s="9"/>
      <c r="AS1981" s="17" t="s">
        <v>419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3162</v>
      </c>
      <c r="F1982" s="13" t="s">
        <v>3163</v>
      </c>
      <c r="H1982" s="13"/>
      <c r="J1982" s="12" t="s">
        <v>70</v>
      </c>
      <c r="K1982" s="13">
        <v>46900</v>
      </c>
      <c r="L1982" s="13" t="s">
        <v>1457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1301</v>
      </c>
      <c r="AI1982" s="10"/>
      <c r="AJ1982" s="9"/>
      <c r="AK1982" s="9"/>
      <c r="AS1982" s="17" t="s">
        <v>905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3162</v>
      </c>
      <c r="F1983" s="13" t="s">
        <v>3163</v>
      </c>
      <c r="H1983" s="13"/>
      <c r="J1983" s="12" t="s">
        <v>70</v>
      </c>
      <c r="K1983" s="13">
        <v>46900</v>
      </c>
      <c r="L1983" s="13" t="s">
        <v>1457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366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3162</v>
      </c>
      <c r="F1984" s="13" t="s">
        <v>3163</v>
      </c>
      <c r="H1984" s="13"/>
      <c r="J1984" s="12" t="s">
        <v>70</v>
      </c>
      <c r="K1984" s="13">
        <v>46900</v>
      </c>
      <c r="L1984" s="13" t="s">
        <v>1457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708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3162</v>
      </c>
      <c r="F1985" s="13" t="s">
        <v>3163</v>
      </c>
      <c r="H1985" s="13"/>
      <c r="J1985" s="12" t="s">
        <v>70</v>
      </c>
      <c r="K1985" s="13">
        <v>46900</v>
      </c>
      <c r="L1985" s="13" t="s">
        <v>1457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955</v>
      </c>
      <c r="AI1985" s="10"/>
      <c r="AJ1985" s="9"/>
      <c r="AK1985" s="9"/>
      <c r="AS1985" s="17" t="s">
        <v>893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3162</v>
      </c>
      <c r="F1986" s="13" t="s">
        <v>3163</v>
      </c>
      <c r="H1986" s="13"/>
      <c r="J1986" s="12" t="s">
        <v>70</v>
      </c>
      <c r="K1986" s="13">
        <v>46900</v>
      </c>
      <c r="L1986" s="13" t="s">
        <v>1457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1490</v>
      </c>
      <c r="AI1986" s="10"/>
      <c r="AJ1986" s="9"/>
      <c r="AK1986" s="9"/>
      <c r="AS1986" s="17" t="s">
        <v>1503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3162</v>
      </c>
      <c r="F1987" s="13" t="s">
        <v>3163</v>
      </c>
      <c r="H1987" s="13"/>
      <c r="J1987" s="12" t="s">
        <v>70</v>
      </c>
      <c r="K1987" s="13">
        <v>46900</v>
      </c>
      <c r="L1987" s="13" t="s">
        <v>1457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587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3162</v>
      </c>
      <c r="F1988" s="13" t="s">
        <v>3163</v>
      </c>
      <c r="H1988" s="13"/>
      <c r="J1988" s="12" t="s">
        <v>70</v>
      </c>
      <c r="K1988" s="13">
        <v>46900</v>
      </c>
      <c r="L1988" s="13" t="s">
        <v>1457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605</v>
      </c>
      <c r="AI1988" s="10"/>
      <c r="AJ1988" s="9"/>
      <c r="AK1988" s="9"/>
      <c r="AS1988" s="17" t="s">
        <v>1516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3162</v>
      </c>
      <c r="F1989" s="13" t="s">
        <v>3163</v>
      </c>
      <c r="H1989" s="13"/>
      <c r="J1989" s="12" t="s">
        <v>70</v>
      </c>
      <c r="K1989" s="13">
        <v>46900</v>
      </c>
      <c r="L1989" s="13" t="s">
        <v>1457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2087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3162</v>
      </c>
      <c r="F1990" s="13" t="s">
        <v>3163</v>
      </c>
      <c r="H1990" s="13"/>
      <c r="J1990" s="12" t="s">
        <v>70</v>
      </c>
      <c r="K1990" s="13">
        <v>46900</v>
      </c>
      <c r="L1990" s="13" t="s">
        <v>1457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1482</v>
      </c>
      <c r="AI1990" s="10"/>
      <c r="AJ1990" s="9"/>
      <c r="AK1990" s="9"/>
      <c r="AS1990" s="17" t="s">
        <v>1534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3164</v>
      </c>
      <c r="C1991" s="8">
        <v>23</v>
      </c>
      <c r="D1991" s="12" t="s">
        <v>65</v>
      </c>
      <c r="E1991" s="13" t="s">
        <v>3165</v>
      </c>
      <c r="F1991" s="13" t="s">
        <v>3166</v>
      </c>
      <c r="H1991" s="13"/>
      <c r="J1991" s="12" t="s">
        <v>70</v>
      </c>
      <c r="K1991" s="13"/>
      <c r="L1991" s="13" t="s">
        <v>660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247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3167</v>
      </c>
      <c r="F1992" s="13" t="s">
        <v>145</v>
      </c>
      <c r="H1992" s="13"/>
      <c r="J1992" s="12" t="s">
        <v>70</v>
      </c>
      <c r="K1992" s="13" t="s">
        <v>3168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3169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3170</v>
      </c>
      <c r="F1993" s="13" t="s">
        <v>3171</v>
      </c>
      <c r="H1993" s="13"/>
      <c r="J1993" s="12" t="s">
        <v>70</v>
      </c>
      <c r="K1993" s="27"/>
      <c r="L1993" s="13" t="s">
        <v>230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942</v>
      </c>
      <c r="AI1993" s="10"/>
      <c r="AJ1993" s="9"/>
      <c r="AK1993" s="9"/>
      <c r="AS1993" s="13" t="s">
        <v>3172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3173</v>
      </c>
      <c r="F1994" s="13" t="s">
        <v>3174</v>
      </c>
      <c r="H1994" s="13"/>
      <c r="J1994" s="12" t="s">
        <v>70</v>
      </c>
      <c r="K1994" s="27"/>
      <c r="L1994" s="13" t="s">
        <v>230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214</v>
      </c>
      <c r="AI1994" s="10"/>
      <c r="AJ1994" s="9"/>
      <c r="AK1994" s="9"/>
      <c r="AS1994" s="13" t="s">
        <v>3175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1208</v>
      </c>
      <c r="C1995" s="8">
        <v>23</v>
      </c>
      <c r="D1995" s="12" t="s">
        <v>65</v>
      </c>
      <c r="E1995" s="13" t="s">
        <v>3176</v>
      </c>
      <c r="F1995" s="13" t="s">
        <v>3177</v>
      </c>
      <c r="H1995" s="15"/>
      <c r="J1995" s="12" t="s">
        <v>70</v>
      </c>
      <c r="K1995" s="13" t="s">
        <v>3178</v>
      </c>
      <c r="L1995" s="13" t="s">
        <v>1604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1623</v>
      </c>
      <c r="AD1995" s="13" t="s">
        <v>162</v>
      </c>
      <c r="AI1995" s="10"/>
      <c r="AJ1995" s="9"/>
      <c r="AK1995" s="9"/>
      <c r="AS1995" s="13" t="s">
        <v>3179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1208</v>
      </c>
      <c r="C1996" s="8">
        <v>23</v>
      </c>
      <c r="D1996" s="12" t="s">
        <v>65</v>
      </c>
      <c r="E1996" s="13" t="s">
        <v>3176</v>
      </c>
      <c r="F1996" s="13" t="s">
        <v>3177</v>
      </c>
      <c r="H1996" s="15"/>
      <c r="J1996" s="12" t="s">
        <v>70</v>
      </c>
      <c r="K1996" s="13" t="s">
        <v>3178</v>
      </c>
      <c r="L1996" s="13" t="s">
        <v>1604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3179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1208</v>
      </c>
      <c r="C1997" s="8">
        <v>23</v>
      </c>
      <c r="D1997" s="12" t="s">
        <v>65</v>
      </c>
      <c r="E1997" s="13" t="s">
        <v>3176</v>
      </c>
      <c r="F1997" s="13" t="s">
        <v>3177</v>
      </c>
      <c r="H1997" s="15"/>
      <c r="J1997" s="12" t="s">
        <v>70</v>
      </c>
      <c r="K1997" s="13" t="s">
        <v>3178</v>
      </c>
      <c r="L1997" s="13" t="s">
        <v>1604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1623</v>
      </c>
      <c r="AD1997" s="13" t="s">
        <v>177</v>
      </c>
      <c r="AI1997" s="10"/>
      <c r="AJ1997" s="9"/>
      <c r="AK1997" s="9"/>
      <c r="AS1997" s="13" t="s">
        <v>3180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1208</v>
      </c>
      <c r="C1998" s="8">
        <v>23</v>
      </c>
      <c r="D1998" s="12" t="s">
        <v>65</v>
      </c>
      <c r="E1998" s="13" t="s">
        <v>3176</v>
      </c>
      <c r="F1998" s="13" t="s">
        <v>3177</v>
      </c>
      <c r="H1998" s="15"/>
      <c r="J1998" s="12" t="s">
        <v>70</v>
      </c>
      <c r="K1998" s="13" t="s">
        <v>3178</v>
      </c>
      <c r="L1998" s="13" t="s">
        <v>1604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3180</v>
      </c>
      <c r="AT1998" s="8" t="s">
        <v>47</v>
      </c>
    </row>
    <row r="1999" spans="1:46" s="8" customFormat="1" ht="14.4" x14ac:dyDescent="0.25">
      <c r="A1999" s="12" t="s">
        <v>66</v>
      </c>
      <c r="B1999" s="8" t="s">
        <v>1208</v>
      </c>
      <c r="C1999" s="8">
        <v>23</v>
      </c>
      <c r="D1999" s="12" t="s">
        <v>65</v>
      </c>
      <c r="E1999" s="13" t="s">
        <v>3176</v>
      </c>
      <c r="F1999" s="13" t="s">
        <v>3177</v>
      </c>
      <c r="H1999" s="15"/>
      <c r="J1999" s="12" t="s">
        <v>70</v>
      </c>
      <c r="K1999" s="13" t="s">
        <v>3178</v>
      </c>
      <c r="L1999" s="13" t="s">
        <v>1604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1623</v>
      </c>
      <c r="AD1999" s="17" t="s">
        <v>561</v>
      </c>
      <c r="AI1999" s="10"/>
      <c r="AJ1999" s="9"/>
      <c r="AK1999" s="9"/>
      <c r="AS1999" s="17" t="s">
        <v>3181</v>
      </c>
      <c r="AT1999" s="8" t="s">
        <v>49</v>
      </c>
    </row>
    <row r="2000" spans="1:46" s="8" customFormat="1" ht="14.4" x14ac:dyDescent="0.25">
      <c r="A2000" s="12" t="s">
        <v>66</v>
      </c>
      <c r="B2000" s="8" t="s">
        <v>1208</v>
      </c>
      <c r="C2000" s="8">
        <v>23</v>
      </c>
      <c r="D2000" s="12" t="s">
        <v>65</v>
      </c>
      <c r="E2000" s="13" t="s">
        <v>3176</v>
      </c>
      <c r="F2000" s="13" t="s">
        <v>3177</v>
      </c>
      <c r="H2000" s="15"/>
      <c r="J2000" s="12" t="s">
        <v>70</v>
      </c>
      <c r="K2000" s="13" t="s">
        <v>3178</v>
      </c>
      <c r="L2000" s="13" t="s">
        <v>1604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561</v>
      </c>
      <c r="AI2000" s="10"/>
      <c r="AJ2000" s="9"/>
      <c r="AK2000" s="9"/>
      <c r="AS2000" s="17" t="s">
        <v>3181</v>
      </c>
      <c r="AT2000" s="8" t="s">
        <v>47</v>
      </c>
    </row>
    <row r="2001" spans="1:46" s="8" customFormat="1" ht="14.4" x14ac:dyDescent="0.25">
      <c r="A2001" s="12" t="s">
        <v>66</v>
      </c>
      <c r="B2001" s="8" t="s">
        <v>1208</v>
      </c>
      <c r="C2001" s="8">
        <v>23</v>
      </c>
      <c r="D2001" s="12" t="s">
        <v>65</v>
      </c>
      <c r="E2001" s="13" t="s">
        <v>3176</v>
      </c>
      <c r="F2001" s="13" t="s">
        <v>3177</v>
      </c>
      <c r="H2001" s="15"/>
      <c r="J2001" s="12" t="s">
        <v>70</v>
      </c>
      <c r="K2001" s="13" t="s">
        <v>3178</v>
      </c>
      <c r="L2001" s="13" t="s">
        <v>1604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1623</v>
      </c>
      <c r="AD2001" s="17" t="s">
        <v>172</v>
      </c>
      <c r="AI2001" s="10"/>
      <c r="AJ2001" s="9"/>
      <c r="AK2001" s="9"/>
      <c r="AS2001" s="17" t="s">
        <v>3182</v>
      </c>
      <c r="AT2001" s="8" t="s">
        <v>49</v>
      </c>
    </row>
    <row r="2002" spans="1:46" s="8" customFormat="1" ht="14.4" x14ac:dyDescent="0.25">
      <c r="A2002" s="12" t="s">
        <v>66</v>
      </c>
      <c r="B2002" s="8" t="s">
        <v>1208</v>
      </c>
      <c r="C2002" s="8">
        <v>23</v>
      </c>
      <c r="D2002" s="12" t="s">
        <v>65</v>
      </c>
      <c r="E2002" s="13" t="s">
        <v>3176</v>
      </c>
      <c r="F2002" s="13" t="s">
        <v>3177</v>
      </c>
      <c r="H2002" s="15"/>
      <c r="J2002" s="12" t="s">
        <v>70</v>
      </c>
      <c r="K2002" s="13" t="s">
        <v>3178</v>
      </c>
      <c r="L2002" s="13" t="s">
        <v>1604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3182</v>
      </c>
      <c r="AT2002" s="8" t="s">
        <v>47</v>
      </c>
    </row>
    <row r="2003" spans="1:46" s="8" customFormat="1" ht="14.4" x14ac:dyDescent="0.25">
      <c r="A2003" s="12" t="s">
        <v>66</v>
      </c>
      <c r="B2003" s="8" t="s">
        <v>1208</v>
      </c>
      <c r="C2003" s="8">
        <v>23</v>
      </c>
      <c r="D2003" s="12" t="s">
        <v>65</v>
      </c>
      <c r="E2003" s="13" t="s">
        <v>3176</v>
      </c>
      <c r="F2003" s="13" t="s">
        <v>3177</v>
      </c>
      <c r="H2003" s="15"/>
      <c r="J2003" s="12" t="s">
        <v>70</v>
      </c>
      <c r="K2003" s="13" t="s">
        <v>3178</v>
      </c>
      <c r="L2003" s="13" t="s">
        <v>1604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1623</v>
      </c>
      <c r="AD2003" s="17" t="s">
        <v>1009</v>
      </c>
      <c r="AI2003" s="10"/>
      <c r="AJ2003" s="9"/>
      <c r="AK2003" s="9"/>
      <c r="AS2003" s="17" t="s">
        <v>3183</v>
      </c>
      <c r="AT2003" s="8" t="s">
        <v>49</v>
      </c>
    </row>
    <row r="2004" spans="1:46" s="8" customFormat="1" ht="14.4" x14ac:dyDescent="0.25">
      <c r="A2004" s="12" t="s">
        <v>66</v>
      </c>
      <c r="B2004" s="8" t="s">
        <v>1208</v>
      </c>
      <c r="C2004" s="8">
        <v>23</v>
      </c>
      <c r="D2004" s="12" t="s">
        <v>65</v>
      </c>
      <c r="E2004" s="13" t="s">
        <v>3176</v>
      </c>
      <c r="F2004" s="13" t="s">
        <v>3177</v>
      </c>
      <c r="H2004" s="15"/>
      <c r="J2004" s="12" t="s">
        <v>70</v>
      </c>
      <c r="K2004" s="13" t="s">
        <v>3178</v>
      </c>
      <c r="L2004" s="13" t="s">
        <v>1604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1009</v>
      </c>
      <c r="AI2004" s="10"/>
      <c r="AJ2004" s="9"/>
      <c r="AK2004" s="9"/>
      <c r="AS2004" s="17" t="s">
        <v>3183</v>
      </c>
      <c r="AT2004" s="8" t="s">
        <v>47</v>
      </c>
    </row>
    <row r="2005" spans="1:46" s="8" customFormat="1" ht="14.4" x14ac:dyDescent="0.25">
      <c r="A2005" s="12" t="s">
        <v>66</v>
      </c>
      <c r="B2005" s="8" t="s">
        <v>1208</v>
      </c>
      <c r="C2005" s="8">
        <v>23</v>
      </c>
      <c r="D2005" s="12" t="s">
        <v>65</v>
      </c>
      <c r="E2005" s="13" t="s">
        <v>3176</v>
      </c>
      <c r="F2005" s="13" t="s">
        <v>3177</v>
      </c>
      <c r="H2005" s="15"/>
      <c r="J2005" s="12" t="s">
        <v>70</v>
      </c>
      <c r="K2005" s="13" t="s">
        <v>3178</v>
      </c>
      <c r="L2005" s="13" t="s">
        <v>1604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1623</v>
      </c>
      <c r="AD2005" s="17" t="s">
        <v>1013</v>
      </c>
      <c r="AI2005" s="10"/>
      <c r="AJ2005" s="9"/>
      <c r="AK2005" s="9"/>
      <c r="AS2005" s="17" t="s">
        <v>3184</v>
      </c>
      <c r="AT2005" s="8" t="s">
        <v>49</v>
      </c>
    </row>
    <row r="2006" spans="1:46" s="8" customFormat="1" ht="14.4" x14ac:dyDescent="0.25">
      <c r="A2006" s="12" t="s">
        <v>66</v>
      </c>
      <c r="B2006" s="8" t="s">
        <v>1208</v>
      </c>
      <c r="C2006" s="8">
        <v>23</v>
      </c>
      <c r="D2006" s="12" t="s">
        <v>65</v>
      </c>
      <c r="E2006" s="13" t="s">
        <v>3176</v>
      </c>
      <c r="F2006" s="13" t="s">
        <v>3177</v>
      </c>
      <c r="H2006" s="15"/>
      <c r="J2006" s="12" t="s">
        <v>70</v>
      </c>
      <c r="K2006" s="13" t="s">
        <v>3178</v>
      </c>
      <c r="L2006" s="13" t="s">
        <v>1604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1013</v>
      </c>
      <c r="AI2006" s="10"/>
      <c r="AJ2006" s="9"/>
      <c r="AK2006" s="9"/>
      <c r="AS2006" s="17" t="s">
        <v>3184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3185</v>
      </c>
      <c r="F2007" s="13" t="s">
        <v>3186</v>
      </c>
      <c r="H2007" s="13" t="s">
        <v>3187</v>
      </c>
      <c r="J2007" s="12" t="s">
        <v>70</v>
      </c>
      <c r="K2007" s="13" t="s">
        <v>3188</v>
      </c>
      <c r="L2007" s="13" t="s">
        <v>1744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3189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1208</v>
      </c>
      <c r="C2008" s="8">
        <v>23</v>
      </c>
      <c r="D2008" s="12" t="s">
        <v>65</v>
      </c>
      <c r="E2008" s="13" t="s">
        <v>3190</v>
      </c>
      <c r="F2008" s="13" t="s">
        <v>3191</v>
      </c>
      <c r="H2008" s="13"/>
      <c r="J2008" s="12" t="s">
        <v>70</v>
      </c>
      <c r="K2008" s="13" t="s">
        <v>3192</v>
      </c>
      <c r="L2008" s="13" t="s">
        <v>1457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3193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3194</v>
      </c>
      <c r="F2009" s="13" t="s">
        <v>3195</v>
      </c>
      <c r="H2009" s="15"/>
      <c r="J2009" s="12" t="s">
        <v>70</v>
      </c>
      <c r="K2009" s="13" t="s">
        <v>1613</v>
      </c>
      <c r="L2009" s="13" t="s">
        <v>1055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692</v>
      </c>
      <c r="AI2009" s="10"/>
      <c r="AJ2009" s="9"/>
      <c r="AK2009" s="9"/>
      <c r="AS2009" s="13" t="s">
        <v>2102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3194</v>
      </c>
      <c r="F2010" s="13" t="s">
        <v>3195</v>
      </c>
      <c r="H2010" s="15"/>
      <c r="J2010" s="12" t="s">
        <v>70</v>
      </c>
      <c r="K2010" s="13" t="s">
        <v>1613</v>
      </c>
      <c r="L2010" s="13" t="s">
        <v>1055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1103</v>
      </c>
      <c r="AI2010" s="10"/>
      <c r="AJ2010" s="9"/>
      <c r="AK2010" s="9"/>
      <c r="AS2010" s="13" t="s">
        <v>3196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3194</v>
      </c>
      <c r="F2011" s="13" t="s">
        <v>3195</v>
      </c>
      <c r="H2011" s="15"/>
      <c r="J2011" s="12" t="s">
        <v>70</v>
      </c>
      <c r="K2011" s="13" t="s">
        <v>1613</v>
      </c>
      <c r="L2011" s="13" t="s">
        <v>1055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671</v>
      </c>
      <c r="AI2011" s="10"/>
      <c r="AJ2011" s="9"/>
      <c r="AK2011" s="9"/>
      <c r="AS2011" s="13" t="s">
        <v>3197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3194</v>
      </c>
      <c r="F2012" s="13" t="s">
        <v>3195</v>
      </c>
      <c r="H2012" s="15"/>
      <c r="J2012" s="12" t="s">
        <v>70</v>
      </c>
      <c r="K2012" s="13" t="s">
        <v>1613</v>
      </c>
      <c r="L2012" s="13" t="s">
        <v>1055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507</v>
      </c>
      <c r="AI2012" s="10"/>
      <c r="AJ2012" s="9"/>
      <c r="AK2012" s="9"/>
      <c r="AS2012" s="17" t="s">
        <v>3198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3194</v>
      </c>
      <c r="F2013" s="13" t="s">
        <v>3195</v>
      </c>
      <c r="H2013" s="15"/>
      <c r="J2013" s="12" t="s">
        <v>70</v>
      </c>
      <c r="K2013" s="13" t="s">
        <v>1613</v>
      </c>
      <c r="L2013" s="13" t="s">
        <v>1055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3199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3194</v>
      </c>
      <c r="F2014" s="13" t="s">
        <v>3195</v>
      </c>
      <c r="H2014" s="15"/>
      <c r="J2014" s="12" t="s">
        <v>70</v>
      </c>
      <c r="K2014" s="13" t="s">
        <v>1613</v>
      </c>
      <c r="L2014" s="13" t="s">
        <v>1055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3200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3194</v>
      </c>
      <c r="F2015" s="13" t="s">
        <v>3195</v>
      </c>
      <c r="H2015" s="15"/>
      <c r="J2015" s="12" t="s">
        <v>70</v>
      </c>
      <c r="K2015" s="13" t="s">
        <v>1613</v>
      </c>
      <c r="L2015" s="13" t="s">
        <v>1055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3201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3194</v>
      </c>
      <c r="F2016" s="13" t="s">
        <v>3195</v>
      </c>
      <c r="H2016" s="15"/>
      <c r="J2016" s="12" t="s">
        <v>70</v>
      </c>
      <c r="K2016" s="13" t="s">
        <v>1613</v>
      </c>
      <c r="L2016" s="13" t="s">
        <v>1055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561</v>
      </c>
      <c r="AI2016" s="10"/>
      <c r="AJ2016" s="9"/>
      <c r="AK2016" s="9"/>
      <c r="AS2016" s="17" t="s">
        <v>3202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3194</v>
      </c>
      <c r="F2017" s="13" t="s">
        <v>3195</v>
      </c>
      <c r="H2017" s="15"/>
      <c r="J2017" s="12" t="s">
        <v>70</v>
      </c>
      <c r="K2017" s="13" t="s">
        <v>1613</v>
      </c>
      <c r="L2017" s="13" t="s">
        <v>1055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1687</v>
      </c>
      <c r="AI2017" s="10"/>
      <c r="AJ2017" s="9"/>
      <c r="AK2017" s="9"/>
      <c r="AS2017" s="17" t="s">
        <v>3203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3194</v>
      </c>
      <c r="F2018" s="13" t="s">
        <v>3195</v>
      </c>
      <c r="H2018" s="15"/>
      <c r="J2018" s="12" t="s">
        <v>70</v>
      </c>
      <c r="K2018" s="13" t="s">
        <v>1613</v>
      </c>
      <c r="L2018" s="13" t="s">
        <v>1055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1013</v>
      </c>
      <c r="AI2018" s="10"/>
      <c r="AJ2018" s="9"/>
      <c r="AK2018" s="9"/>
      <c r="AS2018" s="17" t="s">
        <v>3204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3194</v>
      </c>
      <c r="F2019" s="13" t="s">
        <v>3195</v>
      </c>
      <c r="H2019" s="15"/>
      <c r="J2019" s="12" t="s">
        <v>70</v>
      </c>
      <c r="K2019" s="13" t="s">
        <v>1613</v>
      </c>
      <c r="L2019" s="13" t="s">
        <v>1055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1623</v>
      </c>
      <c r="AD2019" s="13" t="s">
        <v>692</v>
      </c>
      <c r="AI2019" s="10"/>
      <c r="AJ2019" s="9"/>
      <c r="AK2019" s="9"/>
      <c r="AS2019" s="13" t="s">
        <v>2102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3194</v>
      </c>
      <c r="F2020" s="13" t="s">
        <v>3195</v>
      </c>
      <c r="H2020" s="15"/>
      <c r="J2020" s="12" t="s">
        <v>70</v>
      </c>
      <c r="K2020" s="13" t="s">
        <v>1613</v>
      </c>
      <c r="L2020" s="13" t="s">
        <v>1055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1623</v>
      </c>
      <c r="AD2020" s="13" t="s">
        <v>1103</v>
      </c>
      <c r="AI2020" s="10"/>
      <c r="AJ2020" s="9"/>
      <c r="AK2020" s="9"/>
      <c r="AS2020" s="13" t="s">
        <v>3196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3194</v>
      </c>
      <c r="F2021" s="13" t="s">
        <v>3195</v>
      </c>
      <c r="H2021" s="15"/>
      <c r="J2021" s="12" t="s">
        <v>70</v>
      </c>
      <c r="K2021" s="13" t="s">
        <v>1613</v>
      </c>
      <c r="L2021" s="13" t="s">
        <v>1055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1623</v>
      </c>
      <c r="AD2021" s="13" t="s">
        <v>671</v>
      </c>
      <c r="AI2021" s="10"/>
      <c r="AJ2021" s="9"/>
      <c r="AK2021" s="9"/>
      <c r="AS2021" s="13" t="s">
        <v>3197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3194</v>
      </c>
      <c r="F2022" s="13" t="s">
        <v>3195</v>
      </c>
      <c r="H2022" s="15"/>
      <c r="J2022" s="12" t="s">
        <v>70</v>
      </c>
      <c r="K2022" s="13" t="s">
        <v>1613</v>
      </c>
      <c r="L2022" s="13" t="s">
        <v>1055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1623</v>
      </c>
      <c r="AD2022" s="17" t="s">
        <v>507</v>
      </c>
      <c r="AI2022" s="10"/>
      <c r="AJ2022" s="9"/>
      <c r="AK2022" s="9"/>
      <c r="AS2022" s="17" t="s">
        <v>3198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3194</v>
      </c>
      <c r="F2023" s="13" t="s">
        <v>3195</v>
      </c>
      <c r="H2023" s="15"/>
      <c r="J2023" s="12" t="s">
        <v>70</v>
      </c>
      <c r="K2023" s="13" t="s">
        <v>1613</v>
      </c>
      <c r="L2023" s="13" t="s">
        <v>1055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1623</v>
      </c>
      <c r="AD2023" s="17" t="s">
        <v>103</v>
      </c>
      <c r="AI2023" s="10"/>
      <c r="AJ2023" s="9"/>
      <c r="AK2023" s="9"/>
      <c r="AS2023" s="17" t="s">
        <v>3199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3194</v>
      </c>
      <c r="F2024" s="13" t="s">
        <v>3195</v>
      </c>
      <c r="H2024" s="15"/>
      <c r="J2024" s="12" t="s">
        <v>70</v>
      </c>
      <c r="K2024" s="13" t="s">
        <v>1613</v>
      </c>
      <c r="L2024" s="13" t="s">
        <v>1055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1623</v>
      </c>
      <c r="AD2024" s="17" t="s">
        <v>162</v>
      </c>
      <c r="AI2024" s="10"/>
      <c r="AJ2024" s="9"/>
      <c r="AK2024" s="9"/>
      <c r="AS2024" s="17" t="s">
        <v>3200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3194</v>
      </c>
      <c r="F2025" s="13" t="s">
        <v>3195</v>
      </c>
      <c r="H2025" s="15"/>
      <c r="J2025" s="12" t="s">
        <v>70</v>
      </c>
      <c r="K2025" s="13" t="s">
        <v>1613</v>
      </c>
      <c r="L2025" s="13" t="s">
        <v>1055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1623</v>
      </c>
      <c r="AD2025" s="17" t="s">
        <v>177</v>
      </c>
      <c r="AI2025" s="10"/>
      <c r="AJ2025" s="9"/>
      <c r="AK2025" s="9"/>
      <c r="AS2025" s="17" t="s">
        <v>3201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3194</v>
      </c>
      <c r="F2026" s="13" t="s">
        <v>3195</v>
      </c>
      <c r="H2026" s="15"/>
      <c r="J2026" s="12" t="s">
        <v>70</v>
      </c>
      <c r="K2026" s="13" t="s">
        <v>1613</v>
      </c>
      <c r="L2026" s="13" t="s">
        <v>1055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1623</v>
      </c>
      <c r="AD2026" s="17" t="s">
        <v>561</v>
      </c>
      <c r="AI2026" s="10"/>
      <c r="AJ2026" s="9"/>
      <c r="AK2026" s="9"/>
      <c r="AS2026" s="17" t="s">
        <v>3202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3194</v>
      </c>
      <c r="F2027" s="13" t="s">
        <v>3195</v>
      </c>
      <c r="H2027" s="15"/>
      <c r="J2027" s="12" t="s">
        <v>70</v>
      </c>
      <c r="K2027" s="13" t="s">
        <v>1613</v>
      </c>
      <c r="L2027" s="13" t="s">
        <v>1055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1623</v>
      </c>
      <c r="AD2027" s="17" t="s">
        <v>1687</v>
      </c>
      <c r="AI2027" s="10"/>
      <c r="AJ2027" s="9"/>
      <c r="AK2027" s="9"/>
      <c r="AS2027" s="17" t="s">
        <v>3203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3194</v>
      </c>
      <c r="F2028" s="13" t="s">
        <v>3195</v>
      </c>
      <c r="H2028" s="15"/>
      <c r="J2028" s="12" t="s">
        <v>70</v>
      </c>
      <c r="K2028" s="13" t="s">
        <v>1613</v>
      </c>
      <c r="L2028" s="13" t="s">
        <v>1055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1623</v>
      </c>
      <c r="AD2028" s="17" t="s">
        <v>1013</v>
      </c>
      <c r="AI2028" s="10"/>
      <c r="AJ2028" s="9"/>
      <c r="AK2028" s="9"/>
      <c r="AS2028" s="17" t="s">
        <v>3204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3205</v>
      </c>
      <c r="F2029" s="13" t="s">
        <v>3206</v>
      </c>
      <c r="H2029" s="13"/>
      <c r="J2029" s="12" t="s">
        <v>70</v>
      </c>
      <c r="K2029" s="13" t="s">
        <v>3207</v>
      </c>
      <c r="L2029" s="13" t="s">
        <v>704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3208</v>
      </c>
      <c r="AI2029" s="10"/>
      <c r="AJ2029" s="9"/>
      <c r="AK2029" s="9"/>
      <c r="AS2029" s="13" t="s">
        <v>3209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3210</v>
      </c>
      <c r="F2030" s="13" t="s">
        <v>3206</v>
      </c>
      <c r="H2030" s="13"/>
      <c r="J2030" s="12" t="s">
        <v>70</v>
      </c>
      <c r="K2030" s="13" t="s">
        <v>3211</v>
      </c>
      <c r="L2030" s="13" t="s">
        <v>704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3212</v>
      </c>
      <c r="AI2030" s="10"/>
      <c r="AJ2030" s="9"/>
      <c r="AK2030" s="9"/>
      <c r="AS2030" s="13" t="s">
        <v>3213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3214</v>
      </c>
      <c r="F2031" s="13" t="s">
        <v>223</v>
      </c>
      <c r="H2031" s="13"/>
      <c r="J2031" s="12" t="s">
        <v>70</v>
      </c>
      <c r="K2031" s="13" t="s">
        <v>3215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3216</v>
      </c>
      <c r="AT2031" s="8" t="s">
        <v>3217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3214</v>
      </c>
      <c r="F2032" s="13" t="s">
        <v>223</v>
      </c>
      <c r="H2032" s="13"/>
      <c r="J2032" s="12" t="s">
        <v>70</v>
      </c>
      <c r="K2032" s="13" t="s">
        <v>3215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3218</v>
      </c>
      <c r="AT2032" s="8" t="s">
        <v>3217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3214</v>
      </c>
      <c r="F2033" s="13" t="s">
        <v>223</v>
      </c>
      <c r="H2033" s="13"/>
      <c r="J2033" s="12" t="s">
        <v>70</v>
      </c>
      <c r="K2033" s="13" t="s">
        <v>3215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3219</v>
      </c>
      <c r="AT2033" s="8" t="s">
        <v>3217</v>
      </c>
    </row>
    <row r="2034" spans="1:46" s="8" customFormat="1" ht="28.8" x14ac:dyDescent="0.25">
      <c r="A2034" s="12" t="s">
        <v>66</v>
      </c>
      <c r="B2034" s="8" t="s">
        <v>268</v>
      </c>
      <c r="C2034" s="8">
        <v>23</v>
      </c>
      <c r="D2034" s="12" t="s">
        <v>65</v>
      </c>
      <c r="E2034" s="13" t="s">
        <v>3220</v>
      </c>
      <c r="F2034" s="13" t="s">
        <v>981</v>
      </c>
      <c r="H2034" s="13"/>
      <c r="J2034" s="12" t="s">
        <v>70</v>
      </c>
      <c r="K2034" s="13" t="s">
        <v>3221</v>
      </c>
      <c r="L2034" s="13" t="s">
        <v>272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3222</v>
      </c>
      <c r="AI2034" s="10"/>
      <c r="AJ2034" s="9"/>
      <c r="AK2034" s="9"/>
      <c r="AS2034" s="13" t="s">
        <v>3223</v>
      </c>
      <c r="AT2034" s="8" t="s">
        <v>275</v>
      </c>
    </row>
    <row r="2035" spans="1:46" s="8" customFormat="1" ht="14.4" x14ac:dyDescent="0.25">
      <c r="A2035" s="12" t="s">
        <v>66</v>
      </c>
      <c r="B2035" s="8" t="s">
        <v>1017</v>
      </c>
      <c r="C2035" s="8">
        <v>23</v>
      </c>
      <c r="D2035" s="12" t="s">
        <v>65</v>
      </c>
      <c r="E2035" s="13" t="s">
        <v>3224</v>
      </c>
      <c r="F2035" s="13" t="s">
        <v>3225</v>
      </c>
      <c r="H2035" s="13"/>
      <c r="J2035" s="12" t="s">
        <v>70</v>
      </c>
      <c r="K2035" s="13"/>
      <c r="L2035" s="13" t="s">
        <v>1020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3226</v>
      </c>
      <c r="AD2035" s="13" t="s">
        <v>3227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3228</v>
      </c>
      <c r="F2036" s="13" t="s">
        <v>3229</v>
      </c>
      <c r="H2036" s="13"/>
      <c r="J2036" s="12" t="s">
        <v>70</v>
      </c>
      <c r="K2036" s="13" t="s">
        <v>3230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3231</v>
      </c>
      <c r="AI2036" s="10"/>
      <c r="AJ2036" s="9"/>
      <c r="AK2036" s="9"/>
      <c r="AS2036" s="13" t="s">
        <v>3232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3228</v>
      </c>
      <c r="F2037" s="13" t="s">
        <v>3229</v>
      </c>
      <c r="H2037" s="13"/>
      <c r="J2037" s="12" t="s">
        <v>70</v>
      </c>
      <c r="K2037" s="13" t="s">
        <v>3230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3231</v>
      </c>
      <c r="AI2037" s="10"/>
      <c r="AJ2037" s="9"/>
      <c r="AK2037" s="9"/>
      <c r="AS2037" s="13" t="s">
        <v>3232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3233</v>
      </c>
      <c r="F2038" s="13" t="s">
        <v>3234</v>
      </c>
      <c r="H2038" s="15"/>
      <c r="J2038" s="12" t="s">
        <v>70</v>
      </c>
      <c r="K2038" s="13" t="s">
        <v>3235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3236</v>
      </c>
      <c r="AD2038" s="13" t="s">
        <v>153</v>
      </c>
      <c r="AI2038" s="10"/>
      <c r="AJ2038" s="9"/>
      <c r="AK2038" s="9"/>
      <c r="AS2038" s="13" t="s">
        <v>3237</v>
      </c>
      <c r="AT2038" s="8" t="s">
        <v>1224</v>
      </c>
    </row>
    <row r="2039" spans="1:46" s="8" customFormat="1" ht="14.4" x14ac:dyDescent="0.25">
      <c r="A2039" s="12" t="s">
        <v>66</v>
      </c>
      <c r="B2039" s="8" t="s">
        <v>409</v>
      </c>
      <c r="C2039" s="8">
        <v>23</v>
      </c>
      <c r="D2039" s="12" t="s">
        <v>65</v>
      </c>
      <c r="E2039" s="13" t="s">
        <v>3238</v>
      </c>
      <c r="F2039" s="13" t="s">
        <v>1071</v>
      </c>
      <c r="H2039" s="13"/>
      <c r="J2039" s="12" t="s">
        <v>70</v>
      </c>
      <c r="K2039" s="13" t="s">
        <v>3239</v>
      </c>
      <c r="L2039" s="13" t="s">
        <v>2184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214</v>
      </c>
      <c r="AI2039" s="10"/>
      <c r="AJ2039" s="9"/>
      <c r="AK2039" s="9"/>
      <c r="AS2039" s="13" t="s">
        <v>3240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409</v>
      </c>
      <c r="C2040" s="8">
        <v>23</v>
      </c>
      <c r="D2040" s="12" t="s">
        <v>65</v>
      </c>
      <c r="E2040" s="13" t="s">
        <v>3241</v>
      </c>
      <c r="F2040" s="13" t="s">
        <v>1101</v>
      </c>
      <c r="H2040" s="15"/>
      <c r="J2040" s="12" t="s">
        <v>70</v>
      </c>
      <c r="K2040" s="13" t="s">
        <v>3242</v>
      </c>
      <c r="L2040" s="13" t="s">
        <v>2470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3243</v>
      </c>
      <c r="AT2040" s="8" t="s">
        <v>3244</v>
      </c>
    </row>
    <row r="2041" spans="1:46" s="8" customFormat="1" ht="57.6" x14ac:dyDescent="0.25">
      <c r="A2041" s="12" t="s">
        <v>66</v>
      </c>
      <c r="B2041" s="8" t="s">
        <v>409</v>
      </c>
      <c r="C2041" s="8">
        <v>23</v>
      </c>
      <c r="D2041" s="12" t="s">
        <v>65</v>
      </c>
      <c r="E2041" s="13" t="s">
        <v>3245</v>
      </c>
      <c r="F2041" s="13" t="s">
        <v>3246</v>
      </c>
      <c r="H2041" s="13"/>
      <c r="J2041" s="12" t="s">
        <v>70</v>
      </c>
      <c r="K2041" s="13">
        <v>2304161</v>
      </c>
      <c r="L2041" s="13" t="s">
        <v>1592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673</v>
      </c>
      <c r="AI2041" s="10"/>
      <c r="AJ2041" s="9"/>
      <c r="AK2041" s="9"/>
      <c r="AS2041" s="13" t="s">
        <v>3247</v>
      </c>
      <c r="AT2041" s="8" t="s">
        <v>3248</v>
      </c>
    </row>
    <row r="2042" spans="1:46" s="8" customFormat="1" ht="43.2" x14ac:dyDescent="0.25">
      <c r="A2042" s="12" t="s">
        <v>66</v>
      </c>
      <c r="B2042" s="8" t="s">
        <v>309</v>
      </c>
      <c r="C2042" s="8">
        <v>23</v>
      </c>
      <c r="D2042" s="12" t="s">
        <v>65</v>
      </c>
      <c r="E2042" s="13" t="s">
        <v>3249</v>
      </c>
      <c r="F2042" s="13" t="s">
        <v>3250</v>
      </c>
      <c r="H2042" s="13"/>
      <c r="J2042" s="12" t="s">
        <v>70</v>
      </c>
      <c r="K2042" s="13"/>
      <c r="L2042" s="13" t="s">
        <v>2558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2562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309</v>
      </c>
      <c r="C2043" s="8">
        <v>23</v>
      </c>
      <c r="D2043" s="12" t="s">
        <v>65</v>
      </c>
      <c r="E2043" s="13" t="s">
        <v>3251</v>
      </c>
      <c r="F2043" s="13" t="s">
        <v>3252</v>
      </c>
      <c r="H2043" s="13"/>
      <c r="J2043" s="12" t="s">
        <v>70</v>
      </c>
      <c r="K2043" s="13"/>
      <c r="L2043" s="13" t="s">
        <v>2558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2562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309</v>
      </c>
      <c r="C2044" s="8">
        <v>23</v>
      </c>
      <c r="D2044" s="12" t="s">
        <v>65</v>
      </c>
      <c r="E2044" s="13" t="s">
        <v>3253</v>
      </c>
      <c r="F2044" s="13" t="s">
        <v>3254</v>
      </c>
      <c r="H2044" s="13"/>
      <c r="J2044" s="12" t="s">
        <v>70</v>
      </c>
      <c r="K2044" s="13"/>
      <c r="L2044" s="13" t="s">
        <v>2558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2562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309</v>
      </c>
      <c r="C2045" s="8">
        <v>23</v>
      </c>
      <c r="D2045" s="12" t="s">
        <v>65</v>
      </c>
      <c r="E2045" s="13" t="s">
        <v>3255</v>
      </c>
      <c r="F2045" s="13" t="s">
        <v>3256</v>
      </c>
      <c r="H2045" s="13"/>
      <c r="J2045" s="12" t="s">
        <v>70</v>
      </c>
      <c r="K2045" s="13"/>
      <c r="L2045" s="13" t="s">
        <v>2558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2562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309</v>
      </c>
      <c r="C2046" s="8">
        <v>23</v>
      </c>
      <c r="D2046" s="12" t="s">
        <v>65</v>
      </c>
      <c r="E2046" s="13" t="s">
        <v>3257</v>
      </c>
      <c r="F2046" s="13" t="s">
        <v>3258</v>
      </c>
      <c r="H2046" s="13"/>
      <c r="J2046" s="12" t="s">
        <v>70</v>
      </c>
      <c r="K2046" s="13"/>
      <c r="L2046" s="13" t="s">
        <v>2558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2562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309</v>
      </c>
      <c r="C2047" s="8">
        <v>23</v>
      </c>
      <c r="D2047" s="12" t="s">
        <v>65</v>
      </c>
      <c r="E2047" s="13" t="s">
        <v>3259</v>
      </c>
      <c r="F2047" s="13" t="s">
        <v>3260</v>
      </c>
      <c r="H2047" s="13"/>
      <c r="J2047" s="12" t="s">
        <v>70</v>
      </c>
      <c r="K2047" s="13"/>
      <c r="L2047" s="13" t="s">
        <v>2558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2562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3261</v>
      </c>
      <c r="F2048" s="13" t="s">
        <v>3262</v>
      </c>
      <c r="H2048" s="13"/>
      <c r="J2048" s="12" t="s">
        <v>70</v>
      </c>
      <c r="K2048" s="13"/>
      <c r="L2048" s="13" t="s">
        <v>2558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2562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3263</v>
      </c>
      <c r="F2049" s="13" t="s">
        <v>3264</v>
      </c>
      <c r="H2049" s="13"/>
      <c r="J2049" s="12" t="s">
        <v>70</v>
      </c>
      <c r="K2049" s="13"/>
      <c r="L2049" s="13" t="s">
        <v>2558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2562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3265</v>
      </c>
      <c r="F2050" s="13" t="s">
        <v>3266</v>
      </c>
      <c r="H2050" s="13"/>
      <c r="J2050" s="12" t="s">
        <v>70</v>
      </c>
      <c r="K2050" s="13"/>
      <c r="L2050" s="13" t="s">
        <v>2558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2562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3267</v>
      </c>
      <c r="F2051" s="13" t="s">
        <v>3268</v>
      </c>
      <c r="H2051" s="13"/>
      <c r="J2051" s="12" t="s">
        <v>70</v>
      </c>
      <c r="K2051" s="13"/>
      <c r="L2051" s="13" t="s">
        <v>2558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2562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3269</v>
      </c>
      <c r="F2052" s="13" t="s">
        <v>3270</v>
      </c>
      <c r="H2052" s="13"/>
      <c r="J2052" s="12" t="s">
        <v>70</v>
      </c>
      <c r="K2052" s="13"/>
      <c r="L2052" s="13" t="s">
        <v>2558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2562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3271</v>
      </c>
      <c r="F2053" s="13" t="s">
        <v>3272</v>
      </c>
      <c r="H2053" s="13"/>
      <c r="J2053" s="12" t="s">
        <v>70</v>
      </c>
      <c r="K2053" s="13"/>
      <c r="L2053" s="13" t="s">
        <v>2558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2562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3273</v>
      </c>
      <c r="F2054" s="13" t="s">
        <v>3274</v>
      </c>
      <c r="H2054" s="13"/>
      <c r="J2054" s="12" t="s">
        <v>70</v>
      </c>
      <c r="K2054" s="13" t="s">
        <v>3275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214</v>
      </c>
      <c r="AI2054" s="10"/>
      <c r="AJ2054" s="9"/>
      <c r="AK2054" s="9"/>
      <c r="AS2054" s="13" t="s">
        <v>3276</v>
      </c>
      <c r="AT2054" s="8" t="s">
        <v>253</v>
      </c>
    </row>
    <row r="2055" spans="1:46" s="8" customFormat="1" ht="57.6" x14ac:dyDescent="0.25">
      <c r="A2055" s="12" t="s">
        <v>66</v>
      </c>
      <c r="B2055" s="8" t="s">
        <v>3277</v>
      </c>
      <c r="C2055" s="8">
        <v>23</v>
      </c>
      <c r="D2055" s="12" t="s">
        <v>65</v>
      </c>
      <c r="E2055" s="13" t="s">
        <v>3278</v>
      </c>
      <c r="F2055" s="13" t="s">
        <v>2150</v>
      </c>
      <c r="H2055" s="13"/>
      <c r="J2055" s="12" t="s">
        <v>70</v>
      </c>
      <c r="K2055" s="13" t="s">
        <v>3279</v>
      </c>
      <c r="L2055" s="13" t="s">
        <v>246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2274</v>
      </c>
      <c r="AI2055" s="10"/>
      <c r="AJ2055" s="9"/>
      <c r="AK2055" s="9"/>
      <c r="AS2055" s="13" t="s">
        <v>3280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3277</v>
      </c>
      <c r="C2056" s="8">
        <v>23</v>
      </c>
      <c r="D2056" s="12" t="s">
        <v>65</v>
      </c>
      <c r="E2056" s="13" t="s">
        <v>3278</v>
      </c>
      <c r="F2056" s="13" t="s">
        <v>2150</v>
      </c>
      <c r="H2056" s="13"/>
      <c r="J2056" s="12" t="s">
        <v>70</v>
      </c>
      <c r="K2056" s="13" t="s">
        <v>3279</v>
      </c>
      <c r="L2056" s="13" t="s">
        <v>246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2274</v>
      </c>
      <c r="AI2056" s="10"/>
      <c r="AJ2056" s="9"/>
      <c r="AK2056" s="9"/>
      <c r="AS2056" s="13" t="s">
        <v>3281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3282</v>
      </c>
      <c r="F2057" s="13" t="s">
        <v>3283</v>
      </c>
      <c r="H2057" s="13"/>
      <c r="J2057" s="12" t="s">
        <v>70</v>
      </c>
      <c r="K2057" s="13" t="s">
        <v>3284</v>
      </c>
      <c r="L2057" s="13" t="s">
        <v>682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692</v>
      </c>
      <c r="AI2057" s="10"/>
      <c r="AJ2057" s="9"/>
      <c r="AK2057" s="9"/>
      <c r="AS2057" s="13" t="s">
        <v>3285</v>
      </c>
      <c r="AT2057" s="8" t="s">
        <v>459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3282</v>
      </c>
      <c r="F2058" s="13" t="s">
        <v>3283</v>
      </c>
      <c r="H2058" s="13"/>
      <c r="J2058" s="12" t="s">
        <v>70</v>
      </c>
      <c r="K2058" s="13" t="s">
        <v>3284</v>
      </c>
      <c r="L2058" s="13" t="s">
        <v>682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692</v>
      </c>
      <c r="AI2058" s="10"/>
      <c r="AJ2058" s="9"/>
      <c r="AK2058" s="9"/>
      <c r="AS2058" s="13" t="s">
        <v>3286</v>
      </c>
      <c r="AT2058" s="8" t="s">
        <v>345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3287</v>
      </c>
      <c r="F2059" s="13" t="s">
        <v>3288</v>
      </c>
      <c r="H2059" s="13"/>
      <c r="J2059" s="12" t="s">
        <v>70</v>
      </c>
      <c r="K2059" s="13" t="s">
        <v>3284</v>
      </c>
      <c r="L2059" s="13" t="s">
        <v>682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326</v>
      </c>
      <c r="AI2059" s="10"/>
      <c r="AJ2059" s="9"/>
      <c r="AK2059" s="9"/>
      <c r="AS2059" s="13" t="s">
        <v>3289</v>
      </c>
      <c r="AT2059" s="8" t="s">
        <v>459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3287</v>
      </c>
      <c r="F2060" s="13" t="s">
        <v>3288</v>
      </c>
      <c r="H2060" s="13"/>
      <c r="J2060" s="12" t="s">
        <v>70</v>
      </c>
      <c r="K2060" s="13" t="s">
        <v>3284</v>
      </c>
      <c r="L2060" s="13" t="s">
        <v>682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326</v>
      </c>
      <c r="AI2060" s="10"/>
      <c r="AJ2060" s="9"/>
      <c r="AK2060" s="9"/>
      <c r="AS2060" s="13" t="s">
        <v>3290</v>
      </c>
      <c r="AT2060" s="8" t="s">
        <v>345</v>
      </c>
    </row>
    <row r="2061" spans="1:46" s="8" customFormat="1" ht="57.6" x14ac:dyDescent="0.25">
      <c r="A2061" s="12" t="s">
        <v>66</v>
      </c>
      <c r="B2061" s="8" t="s">
        <v>409</v>
      </c>
      <c r="C2061" s="8">
        <v>23</v>
      </c>
      <c r="D2061" s="12" t="s">
        <v>65</v>
      </c>
      <c r="E2061" s="13" t="s">
        <v>3291</v>
      </c>
      <c r="F2061" s="13" t="s">
        <v>1071</v>
      </c>
      <c r="H2061" s="13"/>
      <c r="J2061" s="12" t="s">
        <v>70</v>
      </c>
      <c r="K2061" s="13" t="s">
        <v>3292</v>
      </c>
      <c r="L2061" s="13" t="s">
        <v>1055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942</v>
      </c>
      <c r="AI2061" s="10"/>
      <c r="AJ2061" s="9"/>
      <c r="AK2061" s="9"/>
      <c r="AS2061" s="13" t="s">
        <v>3293</v>
      </c>
      <c r="AT2061" s="8" t="s">
        <v>1105</v>
      </c>
    </row>
    <row r="2062" spans="1:46" s="8" customFormat="1" ht="57.6" x14ac:dyDescent="0.25">
      <c r="A2062" s="12" t="s">
        <v>66</v>
      </c>
      <c r="B2062" s="8" t="s">
        <v>339</v>
      </c>
      <c r="C2062" s="8">
        <v>23</v>
      </c>
      <c r="D2062" s="12" t="s">
        <v>65</v>
      </c>
      <c r="E2062" s="13" t="s">
        <v>3294</v>
      </c>
      <c r="F2062" s="13" t="s">
        <v>3295</v>
      </c>
      <c r="H2062" s="17"/>
      <c r="J2062" s="12" t="s">
        <v>70</v>
      </c>
      <c r="K2062" s="13" t="s">
        <v>3296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214</v>
      </c>
      <c r="AI2062" s="10"/>
      <c r="AJ2062" s="9"/>
      <c r="AK2062" s="9"/>
      <c r="AS2062" s="13" t="s">
        <v>3297</v>
      </c>
      <c r="AT2062" s="8" t="s">
        <v>444</v>
      </c>
    </row>
    <row r="2063" spans="1:46" s="8" customFormat="1" ht="57.6" x14ac:dyDescent="0.25">
      <c r="A2063" s="12" t="s">
        <v>66</v>
      </c>
      <c r="B2063" s="8" t="s">
        <v>615</v>
      </c>
      <c r="C2063" s="8">
        <v>23</v>
      </c>
      <c r="D2063" s="12" t="s">
        <v>65</v>
      </c>
      <c r="E2063" s="13" t="s">
        <v>3298</v>
      </c>
      <c r="F2063" s="13" t="s">
        <v>3299</v>
      </c>
      <c r="H2063" s="17"/>
      <c r="J2063" s="12" t="s">
        <v>70</v>
      </c>
      <c r="K2063" s="13" t="s">
        <v>3296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2338</v>
      </c>
      <c r="AI2063" s="10"/>
      <c r="AJ2063" s="9"/>
      <c r="AK2063" s="9"/>
      <c r="AS2063" s="13" t="s">
        <v>3300</v>
      </c>
      <c r="AT2063" s="8" t="s">
        <v>444</v>
      </c>
    </row>
    <row r="2064" spans="1:46" s="8" customFormat="1" ht="57.6" x14ac:dyDescent="0.25">
      <c r="A2064" s="12" t="s">
        <v>66</v>
      </c>
      <c r="B2064" s="8" t="s">
        <v>486</v>
      </c>
      <c r="C2064" s="8">
        <v>23</v>
      </c>
      <c r="D2064" s="12" t="s">
        <v>65</v>
      </c>
      <c r="E2064" s="13" t="s">
        <v>3301</v>
      </c>
      <c r="F2064" s="13" t="s">
        <v>3302</v>
      </c>
      <c r="H2064" s="13"/>
      <c r="J2064" s="12" t="s">
        <v>70</v>
      </c>
      <c r="K2064" s="13" t="s">
        <v>3303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3304</v>
      </c>
      <c r="AI2064" s="10"/>
      <c r="AJ2064" s="9"/>
      <c r="AK2064" s="9"/>
      <c r="AS2064" s="13" t="s">
        <v>3305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491</v>
      </c>
      <c r="C2065" s="8">
        <v>23</v>
      </c>
      <c r="D2065" s="12" t="s">
        <v>65</v>
      </c>
      <c r="E2065" s="13" t="s">
        <v>3306</v>
      </c>
      <c r="F2065" s="13" t="s">
        <v>3307</v>
      </c>
      <c r="H2065" s="28"/>
      <c r="J2065" s="12" t="s">
        <v>70</v>
      </c>
      <c r="K2065" s="13" t="s">
        <v>3303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3304</v>
      </c>
      <c r="AI2065" s="10"/>
      <c r="AJ2065" s="9"/>
      <c r="AK2065" s="9"/>
      <c r="AS2065" s="13" t="s">
        <v>3305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1208</v>
      </c>
      <c r="C2066" s="8">
        <v>23</v>
      </c>
      <c r="D2066" s="12" t="s">
        <v>65</v>
      </c>
      <c r="E2066" s="13" t="s">
        <v>3308</v>
      </c>
      <c r="F2066" s="13" t="s">
        <v>3309</v>
      </c>
      <c r="H2066" s="13"/>
      <c r="J2066" s="12" t="s">
        <v>70</v>
      </c>
      <c r="K2066" s="13" t="s">
        <v>3310</v>
      </c>
      <c r="L2066" s="13" t="s">
        <v>1055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955</v>
      </c>
      <c r="AI2066" s="10"/>
      <c r="AJ2066" s="9"/>
      <c r="AK2066" s="9"/>
      <c r="AS2066" s="13" t="s">
        <v>3311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309</v>
      </c>
      <c r="C2067" s="8">
        <v>23</v>
      </c>
      <c r="D2067" s="12" t="s">
        <v>65</v>
      </c>
      <c r="E2067" s="13" t="s">
        <v>3312</v>
      </c>
      <c r="F2067" s="13" t="s">
        <v>3313</v>
      </c>
      <c r="H2067" s="13"/>
      <c r="J2067" s="12" t="s">
        <v>70</v>
      </c>
      <c r="K2067" s="13"/>
      <c r="L2067" s="13" t="s">
        <v>2558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2559</v>
      </c>
      <c r="AD2067" s="13" t="s">
        <v>2560</v>
      </c>
      <c r="AI2067" s="10"/>
      <c r="AJ2067" s="9"/>
      <c r="AK2067" s="9"/>
      <c r="AS2067" s="13"/>
      <c r="AT2067" s="8" t="s">
        <v>2193</v>
      </c>
    </row>
    <row r="2068" spans="1:46" s="8" customFormat="1" ht="43.2" x14ac:dyDescent="0.25">
      <c r="A2068" s="12" t="s">
        <v>66</v>
      </c>
      <c r="B2068" s="8" t="s">
        <v>309</v>
      </c>
      <c r="C2068" s="8">
        <v>23</v>
      </c>
      <c r="D2068" s="12" t="s">
        <v>65</v>
      </c>
      <c r="E2068" s="13" t="s">
        <v>3314</v>
      </c>
      <c r="F2068" s="13" t="s">
        <v>3315</v>
      </c>
      <c r="H2068" s="13"/>
      <c r="J2068" s="12" t="s">
        <v>70</v>
      </c>
      <c r="K2068" s="13"/>
      <c r="L2068" s="13" t="s">
        <v>2558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2559</v>
      </c>
      <c r="AD2068" s="13" t="s">
        <v>2560</v>
      </c>
      <c r="AI2068" s="10"/>
      <c r="AJ2068" s="9"/>
      <c r="AK2068" s="9"/>
      <c r="AS2068" s="13"/>
      <c r="AT2068" s="8" t="s">
        <v>2193</v>
      </c>
    </row>
    <row r="2069" spans="1:46" s="8" customFormat="1" ht="43.2" x14ac:dyDescent="0.25">
      <c r="A2069" s="12" t="s">
        <v>66</v>
      </c>
      <c r="B2069" s="8" t="s">
        <v>309</v>
      </c>
      <c r="C2069" s="8">
        <v>23</v>
      </c>
      <c r="D2069" s="12" t="s">
        <v>65</v>
      </c>
      <c r="E2069" s="13" t="s">
        <v>3316</v>
      </c>
      <c r="F2069" s="13" t="s">
        <v>3317</v>
      </c>
      <c r="H2069" s="13"/>
      <c r="J2069" s="12" t="s">
        <v>70</v>
      </c>
      <c r="K2069" s="13"/>
      <c r="L2069" s="13" t="s">
        <v>2558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2559</v>
      </c>
      <c r="AD2069" s="13" t="s">
        <v>2560</v>
      </c>
      <c r="AI2069" s="10"/>
      <c r="AJ2069" s="9"/>
      <c r="AK2069" s="9"/>
      <c r="AS2069" s="13"/>
      <c r="AT2069" s="8" t="s">
        <v>2193</v>
      </c>
    </row>
    <row r="2070" spans="1:46" s="8" customFormat="1" ht="43.2" x14ac:dyDescent="0.25">
      <c r="A2070" s="12" t="s">
        <v>66</v>
      </c>
      <c r="B2070" s="8" t="s">
        <v>309</v>
      </c>
      <c r="C2070" s="8">
        <v>23</v>
      </c>
      <c r="D2070" s="12" t="s">
        <v>65</v>
      </c>
      <c r="E2070" s="13" t="s">
        <v>3318</v>
      </c>
      <c r="F2070" s="13" t="s">
        <v>3319</v>
      </c>
      <c r="H2070" s="13"/>
      <c r="J2070" s="12" t="s">
        <v>70</v>
      </c>
      <c r="K2070" s="13"/>
      <c r="L2070" s="13" t="s">
        <v>2558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2559</v>
      </c>
      <c r="AD2070" s="13" t="s">
        <v>2560</v>
      </c>
      <c r="AI2070" s="10"/>
      <c r="AJ2070" s="9"/>
      <c r="AK2070" s="9"/>
      <c r="AS2070" s="13"/>
      <c r="AT2070" s="8" t="s">
        <v>2193</v>
      </c>
    </row>
    <row r="2071" spans="1:46" s="8" customFormat="1" ht="72" x14ac:dyDescent="0.25">
      <c r="A2071" s="12" t="s">
        <v>66</v>
      </c>
      <c r="B2071" s="8" t="s">
        <v>309</v>
      </c>
      <c r="C2071" s="8">
        <v>23</v>
      </c>
      <c r="D2071" s="12" t="s">
        <v>65</v>
      </c>
      <c r="E2071" s="13" t="s">
        <v>3320</v>
      </c>
      <c r="F2071" s="13" t="s">
        <v>3321</v>
      </c>
      <c r="H2071" s="13"/>
      <c r="J2071" s="12" t="s">
        <v>70</v>
      </c>
      <c r="K2071" s="13"/>
      <c r="L2071" s="13" t="s">
        <v>2558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2559</v>
      </c>
      <c r="AD2071" s="13" t="s">
        <v>2560</v>
      </c>
      <c r="AI2071" s="10"/>
      <c r="AJ2071" s="9"/>
      <c r="AK2071" s="9"/>
      <c r="AS2071" s="13"/>
      <c r="AT2071" s="8" t="s">
        <v>2193</v>
      </c>
    </row>
    <row r="2072" spans="1:46" s="8" customFormat="1" ht="72" x14ac:dyDescent="0.25">
      <c r="A2072" s="12" t="s">
        <v>66</v>
      </c>
      <c r="B2072" s="8" t="s">
        <v>309</v>
      </c>
      <c r="C2072" s="8">
        <v>23</v>
      </c>
      <c r="D2072" s="12" t="s">
        <v>65</v>
      </c>
      <c r="E2072" s="13" t="s">
        <v>3322</v>
      </c>
      <c r="F2072" s="13" t="s">
        <v>3323</v>
      </c>
      <c r="H2072" s="13"/>
      <c r="J2072" s="12" t="s">
        <v>70</v>
      </c>
      <c r="K2072" s="13"/>
      <c r="L2072" s="13" t="s">
        <v>2558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2559</v>
      </c>
      <c r="AD2072" s="13" t="s">
        <v>2560</v>
      </c>
      <c r="AI2072" s="10"/>
      <c r="AJ2072" s="9"/>
      <c r="AK2072" s="9"/>
      <c r="AS2072" s="13"/>
      <c r="AT2072" s="8" t="s">
        <v>2193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3324</v>
      </c>
      <c r="F2073" s="13" t="s">
        <v>3325</v>
      </c>
      <c r="H2073" s="13"/>
      <c r="J2073" s="12" t="s">
        <v>70</v>
      </c>
      <c r="K2073" s="13" t="s">
        <v>3326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3327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3324</v>
      </c>
      <c r="F2074" s="13" t="s">
        <v>3325</v>
      </c>
      <c r="H2074" s="13"/>
      <c r="J2074" s="12" t="s">
        <v>70</v>
      </c>
      <c r="K2074" s="13" t="s">
        <v>3326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214</v>
      </c>
      <c r="AI2074" s="10"/>
      <c r="AJ2074" s="9"/>
      <c r="AK2074" s="9"/>
      <c r="AS2074" s="13" t="s">
        <v>3328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409</v>
      </c>
      <c r="C2075" s="8">
        <v>23</v>
      </c>
      <c r="D2075" s="12" t="s">
        <v>65</v>
      </c>
      <c r="E2075" s="13" t="s">
        <v>3329</v>
      </c>
      <c r="F2075" s="13" t="s">
        <v>3330</v>
      </c>
      <c r="H2075" s="13" t="s">
        <v>3331</v>
      </c>
      <c r="J2075" s="12" t="s">
        <v>70</v>
      </c>
      <c r="K2075" s="13" t="s">
        <v>3332</v>
      </c>
      <c r="L2075" s="13" t="s">
        <v>1055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1103</v>
      </c>
      <c r="AI2075" s="10"/>
      <c r="AJ2075" s="9"/>
      <c r="AK2075" s="9"/>
      <c r="AS2075" s="13" t="s">
        <v>3333</v>
      </c>
      <c r="AT2075" s="8" t="s">
        <v>275</v>
      </c>
    </row>
    <row r="2076" spans="1:46" s="8" customFormat="1" ht="57.6" x14ac:dyDescent="0.25">
      <c r="A2076" s="12" t="s">
        <v>66</v>
      </c>
      <c r="B2076" s="8" t="s">
        <v>409</v>
      </c>
      <c r="C2076" s="8">
        <v>23</v>
      </c>
      <c r="D2076" s="12" t="s">
        <v>65</v>
      </c>
      <c r="E2076" s="13" t="s">
        <v>3334</v>
      </c>
      <c r="F2076" s="13" t="s">
        <v>3335</v>
      </c>
      <c r="H2076" s="13"/>
      <c r="J2076" s="12" t="s">
        <v>70</v>
      </c>
      <c r="K2076" s="13"/>
      <c r="L2076" s="13" t="s">
        <v>1240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3336</v>
      </c>
      <c r="AT2076" s="8" t="s">
        <v>1289</v>
      </c>
    </row>
    <row r="2077" spans="1:46" s="8" customFormat="1" ht="57.6" x14ac:dyDescent="0.25">
      <c r="A2077" s="12" t="s">
        <v>66</v>
      </c>
      <c r="B2077" s="8" t="s">
        <v>409</v>
      </c>
      <c r="C2077" s="8">
        <v>23</v>
      </c>
      <c r="D2077" s="12" t="s">
        <v>65</v>
      </c>
      <c r="E2077" s="13" t="s">
        <v>3337</v>
      </c>
      <c r="F2077" s="13" t="s">
        <v>3338</v>
      </c>
      <c r="H2077" s="13"/>
      <c r="J2077" s="12" t="s">
        <v>70</v>
      </c>
      <c r="K2077" s="13" t="s">
        <v>3339</v>
      </c>
      <c r="L2077" s="13" t="s">
        <v>1055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3340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409</v>
      </c>
      <c r="C2078" s="8">
        <v>23</v>
      </c>
      <c r="D2078" s="12" t="s">
        <v>65</v>
      </c>
      <c r="E2078" s="13" t="s">
        <v>3337</v>
      </c>
      <c r="F2078" s="13" t="s">
        <v>3338</v>
      </c>
      <c r="H2078" s="13"/>
      <c r="J2078" s="12" t="s">
        <v>70</v>
      </c>
      <c r="K2078" s="13" t="s">
        <v>3341</v>
      </c>
      <c r="L2078" s="13" t="s">
        <v>1055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3340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409</v>
      </c>
      <c r="C2079" s="8">
        <v>23</v>
      </c>
      <c r="D2079" s="12" t="s">
        <v>65</v>
      </c>
      <c r="E2079" s="13" t="s">
        <v>3342</v>
      </c>
      <c r="F2079" s="13" t="s">
        <v>3343</v>
      </c>
      <c r="H2079" s="13"/>
      <c r="J2079" s="12" t="s">
        <v>70</v>
      </c>
      <c r="K2079" s="13" t="s">
        <v>3344</v>
      </c>
      <c r="L2079" s="13" t="s">
        <v>2184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3345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409</v>
      </c>
      <c r="C2080" s="8">
        <v>23</v>
      </c>
      <c r="D2080" s="12" t="s">
        <v>65</v>
      </c>
      <c r="E2080" s="13" t="s">
        <v>3346</v>
      </c>
      <c r="F2080" s="13" t="s">
        <v>3347</v>
      </c>
      <c r="H2080" s="13"/>
      <c r="J2080" s="12" t="s">
        <v>70</v>
      </c>
      <c r="K2080" s="13" t="s">
        <v>3348</v>
      </c>
      <c r="L2080" s="13" t="s">
        <v>2470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343</v>
      </c>
      <c r="AI2080" s="10"/>
      <c r="AJ2080" s="9"/>
      <c r="AK2080" s="9"/>
      <c r="AS2080" s="13" t="s">
        <v>656</v>
      </c>
      <c r="AT2080" s="8" t="s">
        <v>3349</v>
      </c>
    </row>
    <row r="2081" spans="1:46" s="8" customFormat="1" ht="72" x14ac:dyDescent="0.25">
      <c r="A2081" s="12" t="s">
        <v>66</v>
      </c>
      <c r="B2081" s="8" t="s">
        <v>3277</v>
      </c>
      <c r="C2081" s="8">
        <v>23</v>
      </c>
      <c r="D2081" s="12" t="s">
        <v>65</v>
      </c>
      <c r="E2081" s="13" t="s">
        <v>3350</v>
      </c>
      <c r="F2081" s="13" t="s">
        <v>3351</v>
      </c>
      <c r="H2081" s="13" t="s">
        <v>3352</v>
      </c>
      <c r="J2081" s="12" t="s">
        <v>70</v>
      </c>
      <c r="K2081" s="13" t="s">
        <v>3353</v>
      </c>
      <c r="L2081" s="13" t="s">
        <v>3354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3355</v>
      </c>
      <c r="AI2081" s="10"/>
      <c r="AJ2081" s="9"/>
      <c r="AK2081" s="9"/>
      <c r="AS2081" s="13" t="s">
        <v>3356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3277</v>
      </c>
      <c r="C2082" s="8">
        <v>23</v>
      </c>
      <c r="D2082" s="12" t="s">
        <v>65</v>
      </c>
      <c r="E2082" s="13" t="s">
        <v>3350</v>
      </c>
      <c r="F2082" s="13" t="s">
        <v>3351</v>
      </c>
      <c r="H2082" s="13" t="s">
        <v>3352</v>
      </c>
      <c r="J2082" s="12" t="s">
        <v>70</v>
      </c>
      <c r="K2082" s="13" t="s">
        <v>3357</v>
      </c>
      <c r="L2082" s="13" t="s">
        <v>3354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3355</v>
      </c>
      <c r="AI2082" s="10"/>
      <c r="AJ2082" s="9"/>
      <c r="AK2082" s="9"/>
      <c r="AS2082" s="13" t="s">
        <v>3356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3277</v>
      </c>
      <c r="C2083" s="8">
        <v>23</v>
      </c>
      <c r="D2083" s="12" t="s">
        <v>65</v>
      </c>
      <c r="E2083" s="13" t="s">
        <v>3358</v>
      </c>
      <c r="F2083" s="13" t="s">
        <v>3359</v>
      </c>
      <c r="H2083" s="13" t="s">
        <v>3352</v>
      </c>
      <c r="J2083" s="12" t="s">
        <v>70</v>
      </c>
      <c r="K2083" s="13" t="s">
        <v>3360</v>
      </c>
      <c r="L2083" s="13" t="s">
        <v>3354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3361</v>
      </c>
      <c r="AI2083" s="10"/>
      <c r="AJ2083" s="9"/>
      <c r="AK2083" s="9"/>
      <c r="AS2083" s="13" t="s">
        <v>3362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409</v>
      </c>
      <c r="C2084" s="8">
        <v>23</v>
      </c>
      <c r="D2084" s="12" t="s">
        <v>65</v>
      </c>
      <c r="E2084" s="13" t="s">
        <v>3363</v>
      </c>
      <c r="F2084" s="13" t="s">
        <v>1071</v>
      </c>
      <c r="H2084" s="13"/>
      <c r="J2084" s="12" t="s">
        <v>70</v>
      </c>
      <c r="K2084" s="27" t="s">
        <v>3364</v>
      </c>
      <c r="L2084" s="13" t="s">
        <v>1055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247</v>
      </c>
      <c r="AI2084" s="10"/>
      <c r="AJ2084" s="9"/>
      <c r="AK2084" s="9"/>
      <c r="AS2084" s="13" t="s">
        <v>3365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748</v>
      </c>
      <c r="C2085" s="8">
        <v>23</v>
      </c>
      <c r="D2085" s="12" t="s">
        <v>65</v>
      </c>
      <c r="E2085" s="13" t="s">
        <v>3366</v>
      </c>
      <c r="F2085" s="13" t="s">
        <v>3367</v>
      </c>
      <c r="H2085" s="13"/>
      <c r="J2085" s="12" t="s">
        <v>70</v>
      </c>
      <c r="K2085" s="27"/>
      <c r="L2085" s="13" t="s">
        <v>230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586</v>
      </c>
      <c r="AI2085" s="10"/>
      <c r="AJ2085" s="9"/>
      <c r="AK2085" s="9"/>
      <c r="AS2085" s="13" t="s">
        <v>3368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748</v>
      </c>
      <c r="C2086" s="8">
        <v>23</v>
      </c>
      <c r="D2086" s="12" t="s">
        <v>65</v>
      </c>
      <c r="E2086" s="13" t="s">
        <v>3366</v>
      </c>
      <c r="F2086" s="13" t="s">
        <v>3367</v>
      </c>
      <c r="H2086" s="13"/>
      <c r="J2086" s="12" t="s">
        <v>70</v>
      </c>
      <c r="K2086" s="27"/>
      <c r="L2086" s="13" t="s">
        <v>230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1207</v>
      </c>
      <c r="AI2086" s="10"/>
      <c r="AJ2086" s="9"/>
      <c r="AK2086" s="9"/>
      <c r="AS2086" s="27" t="s">
        <v>3369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748</v>
      </c>
      <c r="C2087" s="8">
        <v>23</v>
      </c>
      <c r="D2087" s="12" t="s">
        <v>65</v>
      </c>
      <c r="E2087" s="13" t="s">
        <v>3366</v>
      </c>
      <c r="F2087" s="13" t="s">
        <v>3367</v>
      </c>
      <c r="H2087" s="13"/>
      <c r="J2087" s="12" t="s">
        <v>70</v>
      </c>
      <c r="K2087" s="27"/>
      <c r="L2087" s="13" t="s">
        <v>230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942</v>
      </c>
      <c r="AI2087" s="10"/>
      <c r="AJ2087" s="9"/>
      <c r="AK2087" s="9"/>
      <c r="AS2087" s="27" t="s">
        <v>3370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748</v>
      </c>
      <c r="C2088" s="8">
        <v>23</v>
      </c>
      <c r="D2088" s="12" t="s">
        <v>65</v>
      </c>
      <c r="E2088" s="13" t="s">
        <v>3366</v>
      </c>
      <c r="F2088" s="13" t="s">
        <v>3367</v>
      </c>
      <c r="H2088" s="13"/>
      <c r="J2088" s="12" t="s">
        <v>70</v>
      </c>
      <c r="K2088" s="27"/>
      <c r="L2088" s="13" t="s">
        <v>230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599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748</v>
      </c>
      <c r="C2089" s="8">
        <v>23</v>
      </c>
      <c r="D2089" s="12" t="s">
        <v>65</v>
      </c>
      <c r="E2089" s="13" t="s">
        <v>3366</v>
      </c>
      <c r="F2089" s="13" t="s">
        <v>3367</v>
      </c>
      <c r="H2089" s="13"/>
      <c r="J2089" s="12" t="s">
        <v>70</v>
      </c>
      <c r="K2089" s="27"/>
      <c r="L2089" s="13" t="s">
        <v>230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214</v>
      </c>
      <c r="AI2089" s="10"/>
      <c r="AJ2089" s="9"/>
      <c r="AK2089" s="9"/>
      <c r="AS2089" s="27" t="s">
        <v>3371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748</v>
      </c>
      <c r="C2090" s="8">
        <v>23</v>
      </c>
      <c r="D2090" s="12" t="s">
        <v>65</v>
      </c>
      <c r="E2090" s="13" t="s">
        <v>3366</v>
      </c>
      <c r="F2090" s="13" t="s">
        <v>3367</v>
      </c>
      <c r="H2090" s="13"/>
      <c r="J2090" s="12" t="s">
        <v>70</v>
      </c>
      <c r="K2090" s="27"/>
      <c r="L2090" s="13" t="s">
        <v>230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1184</v>
      </c>
      <c r="AI2090" s="10"/>
      <c r="AJ2090" s="9"/>
      <c r="AK2090" s="9"/>
      <c r="AS2090" s="27" t="s">
        <v>3372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748</v>
      </c>
      <c r="C2091" s="8">
        <v>23</v>
      </c>
      <c r="D2091" s="12" t="s">
        <v>65</v>
      </c>
      <c r="E2091" s="13" t="s">
        <v>3366</v>
      </c>
      <c r="F2091" s="13" t="s">
        <v>3367</v>
      </c>
      <c r="H2091" s="13"/>
      <c r="J2091" s="12" t="s">
        <v>70</v>
      </c>
      <c r="K2091" s="27"/>
      <c r="L2091" s="13" t="s">
        <v>230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3373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748</v>
      </c>
      <c r="C2092" s="8">
        <v>23</v>
      </c>
      <c r="D2092" s="12" t="s">
        <v>65</v>
      </c>
      <c r="E2092" s="13" t="s">
        <v>3366</v>
      </c>
      <c r="F2092" s="13" t="s">
        <v>3367</v>
      </c>
      <c r="H2092" s="13"/>
      <c r="J2092" s="12" t="s">
        <v>70</v>
      </c>
      <c r="K2092" s="27"/>
      <c r="L2092" s="13" t="s">
        <v>230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586</v>
      </c>
      <c r="AI2092" s="10"/>
      <c r="AJ2092" s="9"/>
      <c r="AK2092" s="9"/>
      <c r="AS2092" s="13" t="s">
        <v>3368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748</v>
      </c>
      <c r="C2093" s="8">
        <v>23</v>
      </c>
      <c r="D2093" s="12" t="s">
        <v>65</v>
      </c>
      <c r="E2093" s="13" t="s">
        <v>3366</v>
      </c>
      <c r="F2093" s="13" t="s">
        <v>3367</v>
      </c>
      <c r="H2093" s="13"/>
      <c r="J2093" s="12" t="s">
        <v>70</v>
      </c>
      <c r="K2093" s="27"/>
      <c r="L2093" s="13" t="s">
        <v>230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1207</v>
      </c>
      <c r="AI2093" s="10"/>
      <c r="AJ2093" s="9"/>
      <c r="AK2093" s="9"/>
      <c r="AS2093" s="27" t="s">
        <v>3369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748</v>
      </c>
      <c r="C2094" s="8">
        <v>23</v>
      </c>
      <c r="D2094" s="12" t="s">
        <v>65</v>
      </c>
      <c r="E2094" s="13" t="s">
        <v>3366</v>
      </c>
      <c r="F2094" s="13" t="s">
        <v>3367</v>
      </c>
      <c r="H2094" s="13"/>
      <c r="J2094" s="12" t="s">
        <v>70</v>
      </c>
      <c r="K2094" s="27"/>
      <c r="L2094" s="13" t="s">
        <v>230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942</v>
      </c>
      <c r="AI2094" s="10"/>
      <c r="AJ2094" s="9"/>
      <c r="AK2094" s="9"/>
      <c r="AS2094" s="27" t="s">
        <v>3370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748</v>
      </c>
      <c r="C2095" s="8">
        <v>23</v>
      </c>
      <c r="D2095" s="12" t="s">
        <v>65</v>
      </c>
      <c r="E2095" s="13" t="s">
        <v>3366</v>
      </c>
      <c r="F2095" s="13" t="s">
        <v>3367</v>
      </c>
      <c r="H2095" s="13"/>
      <c r="J2095" s="12" t="s">
        <v>70</v>
      </c>
      <c r="K2095" s="27"/>
      <c r="L2095" s="13" t="s">
        <v>230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599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748</v>
      </c>
      <c r="C2096" s="8">
        <v>23</v>
      </c>
      <c r="D2096" s="12" t="s">
        <v>65</v>
      </c>
      <c r="E2096" s="13" t="s">
        <v>3366</v>
      </c>
      <c r="F2096" s="13" t="s">
        <v>3367</v>
      </c>
      <c r="H2096" s="13"/>
      <c r="J2096" s="12" t="s">
        <v>70</v>
      </c>
      <c r="K2096" s="27"/>
      <c r="L2096" s="13" t="s">
        <v>230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214</v>
      </c>
      <c r="AI2096" s="10"/>
      <c r="AJ2096" s="9"/>
      <c r="AK2096" s="9"/>
      <c r="AS2096" s="27" t="s">
        <v>3371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748</v>
      </c>
      <c r="C2097" s="8">
        <v>23</v>
      </c>
      <c r="D2097" s="12" t="s">
        <v>65</v>
      </c>
      <c r="E2097" s="13" t="s">
        <v>3366</v>
      </c>
      <c r="F2097" s="13" t="s">
        <v>3367</v>
      </c>
      <c r="H2097" s="13"/>
      <c r="J2097" s="12" t="s">
        <v>70</v>
      </c>
      <c r="K2097" s="27"/>
      <c r="L2097" s="13" t="s">
        <v>230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1184</v>
      </c>
      <c r="AI2097" s="10"/>
      <c r="AJ2097" s="9"/>
      <c r="AK2097" s="9"/>
      <c r="AS2097" s="27" t="s">
        <v>3372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748</v>
      </c>
      <c r="C2098" s="8">
        <v>23</v>
      </c>
      <c r="D2098" s="12" t="s">
        <v>65</v>
      </c>
      <c r="E2098" s="13" t="s">
        <v>3366</v>
      </c>
      <c r="F2098" s="13" t="s">
        <v>3367</v>
      </c>
      <c r="H2098" s="13"/>
      <c r="J2098" s="12" t="s">
        <v>70</v>
      </c>
      <c r="K2098" s="27"/>
      <c r="L2098" s="13" t="s">
        <v>230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3373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3374</v>
      </c>
      <c r="F2099" s="13" t="s">
        <v>3375</v>
      </c>
      <c r="H2099" s="13"/>
      <c r="J2099" s="12" t="s">
        <v>70</v>
      </c>
      <c r="K2099" s="27" t="s">
        <v>3376</v>
      </c>
      <c r="L2099" s="13" t="s">
        <v>1457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942</v>
      </c>
      <c r="AI2099" s="10"/>
      <c r="AJ2099" s="9"/>
      <c r="AK2099" s="9"/>
      <c r="AS2099" s="13" t="s">
        <v>458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3377</v>
      </c>
      <c r="F2100" s="13" t="s">
        <v>3378</v>
      </c>
      <c r="H2100" s="13"/>
      <c r="J2100" s="12" t="s">
        <v>70</v>
      </c>
      <c r="K2100" s="27" t="s">
        <v>3379</v>
      </c>
      <c r="L2100" s="13" t="s">
        <v>704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507</v>
      </c>
      <c r="AI2100" s="10"/>
      <c r="AJ2100" s="9"/>
      <c r="AK2100" s="9"/>
      <c r="AS2100" s="13" t="s">
        <v>3380</v>
      </c>
      <c r="AT2100" s="8" t="s">
        <v>253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3381</v>
      </c>
      <c r="F2101" s="13" t="s">
        <v>3382</v>
      </c>
      <c r="H2101" s="13"/>
      <c r="J2101" s="12" t="s">
        <v>70</v>
      </c>
      <c r="K2101" s="13" t="s">
        <v>3383</v>
      </c>
      <c r="L2101" s="13" t="s">
        <v>682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1635</v>
      </c>
      <c r="AI2101" s="10"/>
      <c r="AJ2101" s="9"/>
      <c r="AK2101" s="9"/>
      <c r="AS2101" s="13" t="s">
        <v>3384</v>
      </c>
      <c r="AT2101" s="8" t="s">
        <v>459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3381</v>
      </c>
      <c r="F2102" s="13" t="s">
        <v>3382</v>
      </c>
      <c r="H2102" s="13"/>
      <c r="J2102" s="12" t="s">
        <v>70</v>
      </c>
      <c r="K2102" s="13" t="s">
        <v>3383</v>
      </c>
      <c r="L2102" s="13" t="s">
        <v>682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1635</v>
      </c>
      <c r="AI2102" s="10"/>
      <c r="AJ2102" s="9"/>
      <c r="AK2102" s="9"/>
      <c r="AS2102" s="13" t="s">
        <v>3385</v>
      </c>
      <c r="AT2102" s="8" t="s">
        <v>345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3381</v>
      </c>
      <c r="F2103" s="13" t="s">
        <v>3382</v>
      </c>
      <c r="H2103" s="13"/>
      <c r="J2103" s="12" t="s">
        <v>70</v>
      </c>
      <c r="K2103" s="13" t="s">
        <v>3383</v>
      </c>
      <c r="L2103" s="13" t="s">
        <v>682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1635</v>
      </c>
      <c r="AI2103" s="10"/>
      <c r="AJ2103" s="9"/>
      <c r="AK2103" s="9"/>
      <c r="AS2103" s="13" t="s">
        <v>3386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662</v>
      </c>
      <c r="C2104" s="8">
        <v>23</v>
      </c>
      <c r="D2104" s="12" t="s">
        <v>65</v>
      </c>
      <c r="E2104" s="13" t="s">
        <v>3387</v>
      </c>
      <c r="F2104" s="13" t="s">
        <v>3388</v>
      </c>
      <c r="H2104" s="13"/>
      <c r="J2104" s="12" t="s">
        <v>70</v>
      </c>
      <c r="K2104" s="13" t="s">
        <v>3389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1184</v>
      </c>
      <c r="AI2104" s="10"/>
      <c r="AJ2104" s="9"/>
      <c r="AK2104" s="9"/>
      <c r="AS2104" s="13" t="s">
        <v>3390</v>
      </c>
      <c r="AT2104" s="8" t="s">
        <v>253</v>
      </c>
    </row>
    <row r="2105" spans="1:46" s="8" customFormat="1" ht="57.6" x14ac:dyDescent="0.25">
      <c r="A2105" s="12" t="s">
        <v>66</v>
      </c>
      <c r="B2105" s="8" t="s">
        <v>1292</v>
      </c>
      <c r="C2105" s="8">
        <v>23</v>
      </c>
      <c r="D2105" s="12" t="s">
        <v>65</v>
      </c>
      <c r="E2105" s="13" t="s">
        <v>3391</v>
      </c>
      <c r="F2105" s="13" t="s">
        <v>3392</v>
      </c>
      <c r="H2105" s="17"/>
      <c r="J2105" s="12" t="s">
        <v>70</v>
      </c>
      <c r="K2105" s="27" t="s">
        <v>3393</v>
      </c>
      <c r="L2105" s="13" t="s">
        <v>3354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1211</v>
      </c>
      <c r="AI2105" s="10"/>
      <c r="AJ2105" s="9"/>
      <c r="AK2105" s="9"/>
      <c r="AS2105" s="13" t="s">
        <v>3394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409</v>
      </c>
      <c r="C2106" s="8">
        <v>23</v>
      </c>
      <c r="D2106" s="12" t="s">
        <v>65</v>
      </c>
      <c r="E2106" s="13" t="s">
        <v>3395</v>
      </c>
      <c r="F2106" s="13" t="s">
        <v>1071</v>
      </c>
      <c r="H2106" s="17"/>
      <c r="J2106" s="12" t="s">
        <v>70</v>
      </c>
      <c r="K2106" s="27" t="s">
        <v>3396</v>
      </c>
      <c r="L2106" s="13" t="s">
        <v>1240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3397</v>
      </c>
      <c r="AT2106" s="8" t="s">
        <v>1241</v>
      </c>
    </row>
    <row r="2107" spans="1:46" s="8" customFormat="1" ht="72" x14ac:dyDescent="0.25">
      <c r="A2107" s="12" t="s">
        <v>66</v>
      </c>
      <c r="B2107" s="8" t="s">
        <v>662</v>
      </c>
      <c r="C2107" s="8">
        <v>23</v>
      </c>
      <c r="D2107" s="12" t="s">
        <v>65</v>
      </c>
      <c r="E2107" s="13" t="s">
        <v>3398</v>
      </c>
      <c r="F2107" s="13" t="s">
        <v>3399</v>
      </c>
      <c r="H2107" s="29" t="s">
        <v>3400</v>
      </c>
      <c r="J2107" s="12" t="s">
        <v>70</v>
      </c>
      <c r="K2107" s="27" t="s">
        <v>3401</v>
      </c>
      <c r="L2107" s="13" t="s">
        <v>230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673</v>
      </c>
      <c r="AI2107" s="10"/>
      <c r="AJ2107" s="9"/>
      <c r="AK2107" s="9"/>
      <c r="AS2107" s="13" t="s">
        <v>3402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711</v>
      </c>
      <c r="C2108" s="8">
        <v>23</v>
      </c>
      <c r="D2108" s="12" t="s">
        <v>65</v>
      </c>
      <c r="E2108" s="13" t="s">
        <v>3403</v>
      </c>
      <c r="F2108" s="13" t="s">
        <v>3404</v>
      </c>
      <c r="H2108" s="17"/>
      <c r="J2108" s="12" t="s">
        <v>70</v>
      </c>
      <c r="K2108" s="13" t="s">
        <v>3405</v>
      </c>
      <c r="L2108" s="13" t="s">
        <v>1055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3406</v>
      </c>
      <c r="AI2108" s="10"/>
      <c r="AJ2108" s="9"/>
      <c r="AK2108" s="9"/>
      <c r="AS2108" s="13" t="s">
        <v>3407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711</v>
      </c>
      <c r="C2109" s="8">
        <v>23</v>
      </c>
      <c r="D2109" s="12" t="s">
        <v>65</v>
      </c>
      <c r="E2109" s="13" t="s">
        <v>3403</v>
      </c>
      <c r="F2109" s="13" t="s">
        <v>3404</v>
      </c>
      <c r="H2109" s="17"/>
      <c r="J2109" s="12" t="s">
        <v>70</v>
      </c>
      <c r="K2109" s="13" t="s">
        <v>3408</v>
      </c>
      <c r="L2109" s="13" t="s">
        <v>1055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691</v>
      </c>
      <c r="AI2109" s="10"/>
      <c r="AJ2109" s="9"/>
      <c r="AK2109" s="9"/>
      <c r="AS2109" s="13" t="s">
        <v>3409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711</v>
      </c>
      <c r="C2110" s="8">
        <v>23</v>
      </c>
      <c r="D2110" s="12" t="s">
        <v>65</v>
      </c>
      <c r="E2110" s="13" t="s">
        <v>3403</v>
      </c>
      <c r="F2110" s="13" t="s">
        <v>3404</v>
      </c>
      <c r="H2110" s="17"/>
      <c r="J2110" s="12" t="s">
        <v>70</v>
      </c>
      <c r="K2110" s="13" t="s">
        <v>3410</v>
      </c>
      <c r="L2110" s="13" t="s">
        <v>1055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1924</v>
      </c>
      <c r="AI2110" s="10"/>
      <c r="AJ2110" s="9"/>
      <c r="AK2110" s="9"/>
      <c r="AS2110" s="13" t="s">
        <v>3411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711</v>
      </c>
      <c r="C2111" s="8">
        <v>23</v>
      </c>
      <c r="D2111" s="12" t="s">
        <v>65</v>
      </c>
      <c r="E2111" s="13" t="s">
        <v>3403</v>
      </c>
      <c r="F2111" s="13" t="s">
        <v>3404</v>
      </c>
      <c r="H2111" s="17"/>
      <c r="J2111" s="12" t="s">
        <v>70</v>
      </c>
      <c r="K2111" s="13" t="s">
        <v>3412</v>
      </c>
      <c r="L2111" s="13" t="s">
        <v>1055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692</v>
      </c>
      <c r="AI2111" s="10"/>
      <c r="AJ2111" s="9"/>
      <c r="AK2111" s="9"/>
      <c r="AS2111" s="13" t="s">
        <v>3413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1453</v>
      </c>
      <c r="C2112" s="8">
        <v>23</v>
      </c>
      <c r="D2112" s="12" t="s">
        <v>65</v>
      </c>
      <c r="E2112" s="13" t="s">
        <v>3414</v>
      </c>
      <c r="F2112" s="13" t="s">
        <v>1920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1924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1292</v>
      </c>
      <c r="C2113" s="8">
        <v>23</v>
      </c>
      <c r="D2113" s="12" t="s">
        <v>65</v>
      </c>
      <c r="E2113" s="13" t="s">
        <v>3415</v>
      </c>
      <c r="F2113" s="13" t="s">
        <v>1294</v>
      </c>
      <c r="H2113" s="17"/>
      <c r="J2113" s="12" t="s">
        <v>70</v>
      </c>
      <c r="K2113" s="27" t="s">
        <v>3416</v>
      </c>
      <c r="L2113" s="13" t="s">
        <v>3417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507</v>
      </c>
      <c r="AI2113" s="10"/>
      <c r="AJ2113" s="9"/>
      <c r="AK2113" s="9"/>
      <c r="AS2113" s="13" t="s">
        <v>841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309</v>
      </c>
      <c r="C2114" s="8">
        <v>23</v>
      </c>
      <c r="D2114" s="12" t="s">
        <v>65</v>
      </c>
      <c r="E2114" s="13" t="s">
        <v>3418</v>
      </c>
      <c r="F2114" s="13" t="s">
        <v>3419</v>
      </c>
      <c r="H2114" s="17"/>
      <c r="J2114" s="12" t="s">
        <v>70</v>
      </c>
      <c r="K2114" s="27"/>
      <c r="L2114" s="13" t="s">
        <v>2558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2777</v>
      </c>
      <c r="AD2114" s="13" t="s">
        <v>2698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309</v>
      </c>
      <c r="C2115" s="8">
        <v>23</v>
      </c>
      <c r="D2115" s="12" t="s">
        <v>65</v>
      </c>
      <c r="E2115" s="13" t="s">
        <v>3418</v>
      </c>
      <c r="F2115" s="13" t="s">
        <v>3419</v>
      </c>
      <c r="H2115" s="17"/>
      <c r="J2115" s="12" t="s">
        <v>70</v>
      </c>
      <c r="K2115" s="27"/>
      <c r="L2115" s="13" t="s">
        <v>2558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2777</v>
      </c>
      <c r="AD2115" s="13" t="s">
        <v>2778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309</v>
      </c>
      <c r="C2116" s="8">
        <v>23</v>
      </c>
      <c r="D2116" s="12" t="s">
        <v>65</v>
      </c>
      <c r="E2116" s="13" t="s">
        <v>3418</v>
      </c>
      <c r="F2116" s="13" t="s">
        <v>3419</v>
      </c>
      <c r="H2116" s="17"/>
      <c r="J2116" s="12" t="s">
        <v>70</v>
      </c>
      <c r="K2116" s="27"/>
      <c r="L2116" s="13" t="s">
        <v>2558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2777</v>
      </c>
      <c r="AD2116" s="13" t="s">
        <v>2704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309</v>
      </c>
      <c r="C2117" s="8">
        <v>23</v>
      </c>
      <c r="D2117" s="12" t="s">
        <v>65</v>
      </c>
      <c r="E2117" s="13" t="s">
        <v>3418</v>
      </c>
      <c r="F2117" s="13" t="s">
        <v>3419</v>
      </c>
      <c r="H2117" s="17"/>
      <c r="J2117" s="12" t="s">
        <v>70</v>
      </c>
      <c r="K2117" s="27"/>
      <c r="L2117" s="13" t="s">
        <v>2558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2777</v>
      </c>
      <c r="AD2117" s="13" t="s">
        <v>2700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662</v>
      </c>
      <c r="C2118" s="8">
        <v>23</v>
      </c>
      <c r="D2118" s="12" t="s">
        <v>65</v>
      </c>
      <c r="E2118" s="13" t="s">
        <v>3420</v>
      </c>
      <c r="F2118" s="13" t="s">
        <v>3421</v>
      </c>
      <c r="H2118" s="17"/>
      <c r="J2118" s="12" t="s">
        <v>70</v>
      </c>
      <c r="K2118" s="27" t="s">
        <v>3422</v>
      </c>
      <c r="L2118" s="13" t="s">
        <v>704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214</v>
      </c>
      <c r="AI2118" s="10"/>
      <c r="AJ2118" s="9"/>
      <c r="AK2118" s="9"/>
      <c r="AS2118" s="13" t="s">
        <v>3423</v>
      </c>
      <c r="AT2118" s="8" t="s">
        <v>259</v>
      </c>
    </row>
    <row r="2119" spans="1:46" s="8" customFormat="1" ht="72" x14ac:dyDescent="0.25">
      <c r="A2119" s="12" t="s">
        <v>66</v>
      </c>
      <c r="B2119" s="8" t="s">
        <v>662</v>
      </c>
      <c r="C2119" s="8">
        <v>23</v>
      </c>
      <c r="D2119" s="12" t="s">
        <v>65</v>
      </c>
      <c r="E2119" s="13" t="s">
        <v>3424</v>
      </c>
      <c r="F2119" s="13" t="s">
        <v>3399</v>
      </c>
      <c r="H2119" s="30" t="s">
        <v>3400</v>
      </c>
      <c r="J2119" s="12" t="s">
        <v>70</v>
      </c>
      <c r="K2119" s="27" t="s">
        <v>3425</v>
      </c>
      <c r="L2119" s="13" t="s">
        <v>230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1093</v>
      </c>
      <c r="AI2119" s="10"/>
      <c r="AJ2119" s="9"/>
      <c r="AK2119" s="9"/>
      <c r="AS2119" s="13" t="s">
        <v>3426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748</v>
      </c>
      <c r="C2120" s="8">
        <v>23</v>
      </c>
      <c r="D2120" s="12" t="s">
        <v>65</v>
      </c>
      <c r="E2120" s="13" t="s">
        <v>3427</v>
      </c>
      <c r="F2120" s="13" t="s">
        <v>3428</v>
      </c>
      <c r="H2120" s="29"/>
      <c r="J2120" s="12" t="s">
        <v>70</v>
      </c>
      <c r="K2120" s="27" t="s">
        <v>3429</v>
      </c>
      <c r="L2120" s="13" t="s">
        <v>660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214</v>
      </c>
      <c r="AI2120" s="10"/>
      <c r="AJ2120" s="9"/>
      <c r="AK2120" s="9"/>
      <c r="AS2120" s="13" t="s">
        <v>3430</v>
      </c>
      <c r="AT2120" s="8" t="s">
        <v>1618</v>
      </c>
    </row>
    <row r="2121" spans="1:46" s="8" customFormat="1" ht="57.6" x14ac:dyDescent="0.25">
      <c r="A2121" s="12" t="s">
        <v>66</v>
      </c>
      <c r="B2121" s="8" t="s">
        <v>662</v>
      </c>
      <c r="C2121" s="8">
        <v>23</v>
      </c>
      <c r="D2121" s="12" t="s">
        <v>65</v>
      </c>
      <c r="E2121" s="13" t="s">
        <v>3431</v>
      </c>
      <c r="F2121" s="13" t="s">
        <v>3432</v>
      </c>
      <c r="H2121" s="29"/>
      <c r="J2121" s="12" t="s">
        <v>70</v>
      </c>
      <c r="K2121" s="27" t="s">
        <v>3433</v>
      </c>
      <c r="L2121" s="13" t="s">
        <v>704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214</v>
      </c>
      <c r="AI2121" s="10"/>
      <c r="AJ2121" s="9"/>
      <c r="AK2121" s="9"/>
      <c r="AS2121" s="13" t="s">
        <v>3434</v>
      </c>
      <c r="AT2121" s="8" t="s">
        <v>259</v>
      </c>
    </row>
    <row r="2122" spans="1:46" s="8" customFormat="1" ht="57.6" x14ac:dyDescent="0.25">
      <c r="A2122" s="12" t="s">
        <v>66</v>
      </c>
      <c r="B2122" s="8" t="s">
        <v>662</v>
      </c>
      <c r="C2122" s="8">
        <v>23</v>
      </c>
      <c r="D2122" s="12" t="s">
        <v>65</v>
      </c>
      <c r="E2122" s="13" t="s">
        <v>3431</v>
      </c>
      <c r="F2122" s="13" t="s">
        <v>3432</v>
      </c>
      <c r="H2122" s="29"/>
      <c r="J2122" s="12" t="s">
        <v>70</v>
      </c>
      <c r="K2122" s="27" t="s">
        <v>3433</v>
      </c>
      <c r="L2122" s="13" t="s">
        <v>704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214</v>
      </c>
      <c r="AI2122" s="10"/>
      <c r="AJ2122" s="9"/>
      <c r="AK2122" s="9"/>
      <c r="AS2122" s="13" t="s">
        <v>3434</v>
      </c>
      <c r="AT2122" s="8" t="s">
        <v>253</v>
      </c>
    </row>
    <row r="2123" spans="1:46" s="8" customFormat="1" ht="57.6" x14ac:dyDescent="0.25">
      <c r="A2123" s="12" t="s">
        <v>66</v>
      </c>
      <c r="B2123" s="8" t="s">
        <v>711</v>
      </c>
      <c r="C2123" s="8">
        <v>23</v>
      </c>
      <c r="D2123" s="12" t="s">
        <v>65</v>
      </c>
      <c r="E2123" s="13" t="s">
        <v>3435</v>
      </c>
      <c r="F2123" s="13" t="s">
        <v>3436</v>
      </c>
      <c r="H2123" s="13"/>
      <c r="J2123" s="12" t="s">
        <v>70</v>
      </c>
      <c r="K2123" s="13" t="s">
        <v>3437</v>
      </c>
      <c r="L2123" s="13" t="s">
        <v>1457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734</v>
      </c>
      <c r="AI2123" s="10"/>
      <c r="AJ2123" s="9"/>
      <c r="AK2123" s="9"/>
      <c r="AS2123" s="13" t="s">
        <v>3438</v>
      </c>
      <c r="AT2123" s="8" t="s">
        <v>1975</v>
      </c>
    </row>
    <row r="2124" spans="1:46" s="8" customFormat="1" ht="57.6" x14ac:dyDescent="0.25">
      <c r="A2124" s="12" t="s">
        <v>66</v>
      </c>
      <c r="B2124" s="8" t="s">
        <v>711</v>
      </c>
      <c r="C2124" s="8">
        <v>23</v>
      </c>
      <c r="D2124" s="12" t="s">
        <v>65</v>
      </c>
      <c r="E2124" s="13" t="s">
        <v>3435</v>
      </c>
      <c r="F2124" s="13" t="s">
        <v>3436</v>
      </c>
      <c r="H2124" s="13"/>
      <c r="J2124" s="12" t="s">
        <v>70</v>
      </c>
      <c r="K2124" s="13" t="s">
        <v>3437</v>
      </c>
      <c r="L2124" s="13" t="s">
        <v>1457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718</v>
      </c>
      <c r="AI2124" s="10"/>
      <c r="AJ2124" s="9"/>
      <c r="AK2124" s="9"/>
      <c r="AS2124" s="13" t="s">
        <v>3439</v>
      </c>
      <c r="AT2124" s="8" t="s">
        <v>1975</v>
      </c>
    </row>
    <row r="2125" spans="1:46" s="8" customFormat="1" ht="57.6" x14ac:dyDescent="0.25">
      <c r="A2125" s="12" t="s">
        <v>66</v>
      </c>
      <c r="B2125" s="8" t="s">
        <v>711</v>
      </c>
      <c r="C2125" s="8">
        <v>23</v>
      </c>
      <c r="D2125" s="12" t="s">
        <v>65</v>
      </c>
      <c r="E2125" s="13" t="s">
        <v>3435</v>
      </c>
      <c r="F2125" s="13" t="s">
        <v>3436</v>
      </c>
      <c r="H2125" s="13"/>
      <c r="J2125" s="12" t="s">
        <v>70</v>
      </c>
      <c r="K2125" s="13" t="s">
        <v>3437</v>
      </c>
      <c r="L2125" s="13" t="s">
        <v>1457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734</v>
      </c>
      <c r="AI2125" s="10"/>
      <c r="AJ2125" s="9"/>
      <c r="AK2125" s="9"/>
      <c r="AS2125" s="13" t="s">
        <v>3438</v>
      </c>
      <c r="AT2125" s="8" t="s">
        <v>723</v>
      </c>
    </row>
    <row r="2126" spans="1:46" s="8" customFormat="1" ht="57.6" x14ac:dyDescent="0.25">
      <c r="A2126" s="12" t="s">
        <v>66</v>
      </c>
      <c r="B2126" s="8" t="s">
        <v>711</v>
      </c>
      <c r="C2126" s="8">
        <v>23</v>
      </c>
      <c r="D2126" s="12" t="s">
        <v>65</v>
      </c>
      <c r="E2126" s="13" t="s">
        <v>3435</v>
      </c>
      <c r="F2126" s="13" t="s">
        <v>3436</v>
      </c>
      <c r="H2126" s="13"/>
      <c r="J2126" s="12" t="s">
        <v>70</v>
      </c>
      <c r="K2126" s="13" t="s">
        <v>3437</v>
      </c>
      <c r="L2126" s="13" t="s">
        <v>1457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718</v>
      </c>
      <c r="AI2126" s="10"/>
      <c r="AJ2126" s="9"/>
      <c r="AK2126" s="9"/>
      <c r="AS2126" s="13" t="s">
        <v>3439</v>
      </c>
      <c r="AT2126" s="8" t="s">
        <v>723</v>
      </c>
    </row>
    <row r="2127" spans="1:46" s="8" customFormat="1" ht="57.6" x14ac:dyDescent="0.25">
      <c r="A2127" s="12" t="s">
        <v>66</v>
      </c>
      <c r="B2127" s="8" t="s">
        <v>711</v>
      </c>
      <c r="C2127" s="8">
        <v>23</v>
      </c>
      <c r="D2127" s="12" t="s">
        <v>65</v>
      </c>
      <c r="E2127" s="13" t="s">
        <v>3435</v>
      </c>
      <c r="F2127" s="13" t="s">
        <v>3436</v>
      </c>
      <c r="H2127" s="13"/>
      <c r="J2127" s="12" t="s">
        <v>70</v>
      </c>
      <c r="K2127" s="13" t="s">
        <v>3440</v>
      </c>
      <c r="L2127" s="13" t="s">
        <v>1457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734</v>
      </c>
      <c r="AI2127" s="10"/>
      <c r="AJ2127" s="9"/>
      <c r="AK2127" s="9"/>
      <c r="AS2127" s="13" t="s">
        <v>3438</v>
      </c>
      <c r="AT2127" s="8" t="s">
        <v>3441</v>
      </c>
    </row>
    <row r="2128" spans="1:46" s="8" customFormat="1" ht="57.6" x14ac:dyDescent="0.25">
      <c r="A2128" s="12" t="s">
        <v>66</v>
      </c>
      <c r="B2128" s="8" t="s">
        <v>711</v>
      </c>
      <c r="C2128" s="8">
        <v>23</v>
      </c>
      <c r="D2128" s="12" t="s">
        <v>65</v>
      </c>
      <c r="E2128" s="13" t="s">
        <v>3435</v>
      </c>
      <c r="F2128" s="13" t="s">
        <v>3436</v>
      </c>
      <c r="H2128" s="13"/>
      <c r="J2128" s="12" t="s">
        <v>70</v>
      </c>
      <c r="K2128" s="13" t="s">
        <v>3440</v>
      </c>
      <c r="L2128" s="13" t="s">
        <v>1457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718</v>
      </c>
      <c r="AI2128" s="10"/>
      <c r="AJ2128" s="9"/>
      <c r="AK2128" s="9"/>
      <c r="AS2128" s="13" t="s">
        <v>3439</v>
      </c>
      <c r="AT2128" s="8" t="s">
        <v>3441</v>
      </c>
    </row>
    <row r="2129" spans="1:46" s="8" customFormat="1" ht="57.6" x14ac:dyDescent="0.25">
      <c r="A2129" s="12" t="s">
        <v>66</v>
      </c>
      <c r="B2129" s="8" t="s">
        <v>711</v>
      </c>
      <c r="C2129" s="8">
        <v>23</v>
      </c>
      <c r="D2129" s="12" t="s">
        <v>65</v>
      </c>
      <c r="E2129" s="13" t="s">
        <v>3435</v>
      </c>
      <c r="F2129" s="13" t="s">
        <v>3436</v>
      </c>
      <c r="H2129" s="13"/>
      <c r="J2129" s="12" t="s">
        <v>70</v>
      </c>
      <c r="K2129" s="13" t="s">
        <v>3442</v>
      </c>
      <c r="L2129" s="13" t="s">
        <v>1457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734</v>
      </c>
      <c r="AI2129" s="10"/>
      <c r="AJ2129" s="9"/>
      <c r="AK2129" s="9"/>
      <c r="AS2129" s="13" t="s">
        <v>3438</v>
      </c>
      <c r="AT2129" s="8" t="s">
        <v>3443</v>
      </c>
    </row>
    <row r="2130" spans="1:46" s="8" customFormat="1" ht="57.6" x14ac:dyDescent="0.25">
      <c r="A2130" s="12" t="s">
        <v>66</v>
      </c>
      <c r="B2130" s="8" t="s">
        <v>711</v>
      </c>
      <c r="C2130" s="8">
        <v>23</v>
      </c>
      <c r="D2130" s="12" t="s">
        <v>65</v>
      </c>
      <c r="E2130" s="13" t="s">
        <v>3435</v>
      </c>
      <c r="F2130" s="13" t="s">
        <v>3436</v>
      </c>
      <c r="H2130" s="13"/>
      <c r="J2130" s="12" t="s">
        <v>70</v>
      </c>
      <c r="K2130" s="13" t="s">
        <v>3442</v>
      </c>
      <c r="L2130" s="13" t="s">
        <v>1457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718</v>
      </c>
      <c r="AI2130" s="10"/>
      <c r="AJ2130" s="9"/>
      <c r="AK2130" s="9"/>
      <c r="AS2130" s="13" t="s">
        <v>3439</v>
      </c>
      <c r="AT2130" s="8" t="s">
        <v>3443</v>
      </c>
    </row>
    <row r="2131" spans="1:46" s="8" customFormat="1" ht="57.6" x14ac:dyDescent="0.25">
      <c r="A2131" s="12" t="s">
        <v>66</v>
      </c>
      <c r="B2131" s="8" t="s">
        <v>711</v>
      </c>
      <c r="C2131" s="8">
        <v>23</v>
      </c>
      <c r="D2131" s="12" t="s">
        <v>65</v>
      </c>
      <c r="E2131" s="13" t="s">
        <v>3444</v>
      </c>
      <c r="F2131" s="13" t="s">
        <v>3445</v>
      </c>
      <c r="H2131" s="13"/>
      <c r="J2131" s="12" t="s">
        <v>70</v>
      </c>
      <c r="K2131" s="13" t="s">
        <v>3437</v>
      </c>
      <c r="L2131" s="13" t="s">
        <v>1457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734</v>
      </c>
      <c r="AI2131" s="10"/>
      <c r="AJ2131" s="9"/>
      <c r="AK2131" s="9"/>
      <c r="AS2131" s="13" t="s">
        <v>3438</v>
      </c>
      <c r="AT2131" s="8" t="s">
        <v>3446</v>
      </c>
    </row>
    <row r="2132" spans="1:46" s="8" customFormat="1" ht="57.6" x14ac:dyDescent="0.25">
      <c r="A2132" s="12" t="s">
        <v>66</v>
      </c>
      <c r="B2132" s="8" t="s">
        <v>711</v>
      </c>
      <c r="C2132" s="8">
        <v>23</v>
      </c>
      <c r="D2132" s="12" t="s">
        <v>65</v>
      </c>
      <c r="E2132" s="13" t="s">
        <v>3444</v>
      </c>
      <c r="F2132" s="13" t="s">
        <v>3445</v>
      </c>
      <c r="H2132" s="13"/>
      <c r="J2132" s="12" t="s">
        <v>70</v>
      </c>
      <c r="K2132" s="13" t="s">
        <v>3437</v>
      </c>
      <c r="L2132" s="13" t="s">
        <v>1457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718</v>
      </c>
      <c r="AI2132" s="10"/>
      <c r="AJ2132" s="9"/>
      <c r="AK2132" s="9"/>
      <c r="AS2132" s="13" t="s">
        <v>3439</v>
      </c>
      <c r="AT2132" s="8" t="s">
        <v>3446</v>
      </c>
    </row>
    <row r="2133" spans="1:46" s="8" customFormat="1" ht="57.6" x14ac:dyDescent="0.25">
      <c r="A2133" s="12" t="s">
        <v>66</v>
      </c>
      <c r="B2133" s="8" t="s">
        <v>711</v>
      </c>
      <c r="C2133" s="8">
        <v>23</v>
      </c>
      <c r="D2133" s="12" t="s">
        <v>65</v>
      </c>
      <c r="E2133" s="13" t="s">
        <v>3444</v>
      </c>
      <c r="F2133" s="13" t="s">
        <v>3445</v>
      </c>
      <c r="H2133" s="13"/>
      <c r="J2133" s="12" t="s">
        <v>70</v>
      </c>
      <c r="K2133" s="13" t="s">
        <v>3437</v>
      </c>
      <c r="L2133" s="13" t="s">
        <v>1457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734</v>
      </c>
      <c r="AI2133" s="10"/>
      <c r="AJ2133" s="9"/>
      <c r="AK2133" s="9"/>
      <c r="AS2133" s="13" t="s">
        <v>3438</v>
      </c>
      <c r="AT2133" s="8" t="s">
        <v>3447</v>
      </c>
    </row>
    <row r="2134" spans="1:46" s="8" customFormat="1" ht="57.6" x14ac:dyDescent="0.25">
      <c r="A2134" s="12" t="s">
        <v>66</v>
      </c>
      <c r="B2134" s="8" t="s">
        <v>711</v>
      </c>
      <c r="C2134" s="8">
        <v>23</v>
      </c>
      <c r="D2134" s="12" t="s">
        <v>65</v>
      </c>
      <c r="E2134" s="13" t="s">
        <v>3444</v>
      </c>
      <c r="F2134" s="13" t="s">
        <v>3445</v>
      </c>
      <c r="H2134" s="13"/>
      <c r="J2134" s="12" t="s">
        <v>70</v>
      </c>
      <c r="K2134" s="13" t="s">
        <v>3437</v>
      </c>
      <c r="L2134" s="13" t="s">
        <v>1457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718</v>
      </c>
      <c r="AI2134" s="10"/>
      <c r="AJ2134" s="9"/>
      <c r="AK2134" s="9"/>
      <c r="AS2134" s="13" t="s">
        <v>3439</v>
      </c>
      <c r="AT2134" s="8" t="s">
        <v>3447</v>
      </c>
    </row>
    <row r="2135" spans="1:46" s="8" customFormat="1" ht="57.6" x14ac:dyDescent="0.25">
      <c r="A2135" s="12" t="s">
        <v>66</v>
      </c>
      <c r="B2135" s="8" t="s">
        <v>711</v>
      </c>
      <c r="C2135" s="8">
        <v>23</v>
      </c>
      <c r="D2135" s="12" t="s">
        <v>65</v>
      </c>
      <c r="E2135" s="13" t="s">
        <v>3444</v>
      </c>
      <c r="F2135" s="13" t="s">
        <v>3445</v>
      </c>
      <c r="H2135" s="13"/>
      <c r="J2135" s="12" t="s">
        <v>70</v>
      </c>
      <c r="K2135" s="13" t="s">
        <v>3440</v>
      </c>
      <c r="L2135" s="13" t="s">
        <v>1457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734</v>
      </c>
      <c r="AI2135" s="10"/>
      <c r="AJ2135" s="9"/>
      <c r="AK2135" s="9"/>
      <c r="AS2135" s="13" t="s">
        <v>3438</v>
      </c>
      <c r="AT2135" s="8" t="s">
        <v>3448</v>
      </c>
    </row>
    <row r="2136" spans="1:46" s="8" customFormat="1" ht="57.6" x14ac:dyDescent="0.25">
      <c r="A2136" s="12" t="s">
        <v>66</v>
      </c>
      <c r="B2136" s="8" t="s">
        <v>711</v>
      </c>
      <c r="C2136" s="8">
        <v>23</v>
      </c>
      <c r="D2136" s="12" t="s">
        <v>65</v>
      </c>
      <c r="E2136" s="13" t="s">
        <v>3444</v>
      </c>
      <c r="F2136" s="13" t="s">
        <v>3445</v>
      </c>
      <c r="H2136" s="13"/>
      <c r="J2136" s="12" t="s">
        <v>70</v>
      </c>
      <c r="K2136" s="13" t="s">
        <v>3440</v>
      </c>
      <c r="L2136" s="13" t="s">
        <v>1457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718</v>
      </c>
      <c r="AI2136" s="10"/>
      <c r="AJ2136" s="9"/>
      <c r="AK2136" s="9"/>
      <c r="AS2136" s="13" t="s">
        <v>3439</v>
      </c>
      <c r="AT2136" s="8" t="s">
        <v>3448</v>
      </c>
    </row>
    <row r="2137" spans="1:46" s="8" customFormat="1" ht="57.6" x14ac:dyDescent="0.25">
      <c r="A2137" s="12" t="s">
        <v>66</v>
      </c>
      <c r="B2137" s="8" t="s">
        <v>711</v>
      </c>
      <c r="C2137" s="8">
        <v>23</v>
      </c>
      <c r="D2137" s="12" t="s">
        <v>65</v>
      </c>
      <c r="E2137" s="13" t="s">
        <v>3444</v>
      </c>
      <c r="F2137" s="13" t="s">
        <v>3445</v>
      </c>
      <c r="H2137" s="13"/>
      <c r="J2137" s="12" t="s">
        <v>70</v>
      </c>
      <c r="K2137" s="13" t="s">
        <v>3442</v>
      </c>
      <c r="L2137" s="13" t="s">
        <v>1457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734</v>
      </c>
      <c r="AI2137" s="10"/>
      <c r="AJ2137" s="9"/>
      <c r="AK2137" s="9"/>
      <c r="AS2137" s="13" t="s">
        <v>3438</v>
      </c>
      <c r="AT2137" s="8" t="s">
        <v>3449</v>
      </c>
    </row>
    <row r="2138" spans="1:46" s="8" customFormat="1" ht="57.6" x14ac:dyDescent="0.25">
      <c r="A2138" s="12" t="s">
        <v>66</v>
      </c>
      <c r="B2138" s="8" t="s">
        <v>711</v>
      </c>
      <c r="C2138" s="8">
        <v>23</v>
      </c>
      <c r="D2138" s="12" t="s">
        <v>65</v>
      </c>
      <c r="E2138" s="13" t="s">
        <v>3444</v>
      </c>
      <c r="F2138" s="13" t="s">
        <v>3445</v>
      </c>
      <c r="H2138" s="13"/>
      <c r="J2138" s="12" t="s">
        <v>70</v>
      </c>
      <c r="K2138" s="13" t="s">
        <v>3442</v>
      </c>
      <c r="L2138" s="13" t="s">
        <v>1457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718</v>
      </c>
      <c r="AI2138" s="10"/>
      <c r="AJ2138" s="9"/>
      <c r="AK2138" s="9"/>
      <c r="AS2138" s="13" t="s">
        <v>3439</v>
      </c>
      <c r="AT2138" s="8" t="s">
        <v>3449</v>
      </c>
    </row>
    <row r="2139" spans="1:46" s="8" customFormat="1" ht="28.8" x14ac:dyDescent="0.25">
      <c r="A2139" s="12" t="s">
        <v>66</v>
      </c>
      <c r="B2139" s="8" t="s">
        <v>711</v>
      </c>
      <c r="C2139" s="8">
        <v>23</v>
      </c>
      <c r="D2139" s="12" t="s">
        <v>65</v>
      </c>
      <c r="E2139" s="13" t="s">
        <v>3450</v>
      </c>
      <c r="F2139" s="13" t="s">
        <v>3451</v>
      </c>
      <c r="H2139" s="13"/>
      <c r="J2139" s="12" t="s">
        <v>70</v>
      </c>
      <c r="K2139" s="13"/>
      <c r="L2139" s="13" t="s">
        <v>1457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734</v>
      </c>
      <c r="AI2139" s="10"/>
      <c r="AJ2139" s="9"/>
      <c r="AK2139" s="9"/>
      <c r="AS2139" s="13" t="s">
        <v>1547</v>
      </c>
      <c r="AT2139" s="8" t="s">
        <v>725</v>
      </c>
    </row>
    <row r="2140" spans="1:46" s="8" customFormat="1" ht="28.8" x14ac:dyDescent="0.25">
      <c r="A2140" s="12" t="s">
        <v>66</v>
      </c>
      <c r="B2140" s="8" t="s">
        <v>711</v>
      </c>
      <c r="C2140" s="8">
        <v>23</v>
      </c>
      <c r="D2140" s="12" t="s">
        <v>65</v>
      </c>
      <c r="E2140" s="13" t="s">
        <v>3450</v>
      </c>
      <c r="F2140" s="13" t="s">
        <v>3451</v>
      </c>
      <c r="H2140" s="13"/>
      <c r="J2140" s="12" t="s">
        <v>70</v>
      </c>
      <c r="K2140" s="13"/>
      <c r="L2140" s="13" t="s">
        <v>1457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718</v>
      </c>
      <c r="AI2140" s="10"/>
      <c r="AJ2140" s="9"/>
      <c r="AK2140" s="9"/>
      <c r="AS2140" s="13" t="s">
        <v>1547</v>
      </c>
      <c r="AT2140" s="8" t="s">
        <v>725</v>
      </c>
    </row>
    <row r="2141" spans="1:46" s="8" customFormat="1" ht="28.8" x14ac:dyDescent="0.25">
      <c r="A2141" s="12" t="s">
        <v>66</v>
      </c>
      <c r="B2141" s="8" t="s">
        <v>711</v>
      </c>
      <c r="C2141" s="8">
        <v>23</v>
      </c>
      <c r="D2141" s="12" t="s">
        <v>65</v>
      </c>
      <c r="E2141" s="13" t="s">
        <v>3450</v>
      </c>
      <c r="F2141" s="13" t="s">
        <v>3451</v>
      </c>
      <c r="H2141" s="13"/>
      <c r="J2141" s="12" t="s">
        <v>70</v>
      </c>
      <c r="K2141" s="13"/>
      <c r="L2141" s="13" t="s">
        <v>1457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734</v>
      </c>
      <c r="AI2141" s="10"/>
      <c r="AJ2141" s="9"/>
      <c r="AK2141" s="9"/>
      <c r="AS2141" s="13" t="s">
        <v>1547</v>
      </c>
      <c r="AT2141" s="8" t="s">
        <v>1975</v>
      </c>
    </row>
    <row r="2142" spans="1:46" s="8" customFormat="1" ht="28.8" x14ac:dyDescent="0.25">
      <c r="A2142" s="12" t="s">
        <v>66</v>
      </c>
      <c r="B2142" s="8" t="s">
        <v>711</v>
      </c>
      <c r="C2142" s="8">
        <v>23</v>
      </c>
      <c r="D2142" s="12" t="s">
        <v>65</v>
      </c>
      <c r="E2142" s="13" t="s">
        <v>3450</v>
      </c>
      <c r="F2142" s="13" t="s">
        <v>3451</v>
      </c>
      <c r="H2142" s="13"/>
      <c r="J2142" s="12" t="s">
        <v>70</v>
      </c>
      <c r="K2142" s="13"/>
      <c r="L2142" s="13" t="s">
        <v>1457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718</v>
      </c>
      <c r="AI2142" s="10"/>
      <c r="AJ2142" s="9"/>
      <c r="AK2142" s="9"/>
      <c r="AS2142" s="13" t="s">
        <v>1547</v>
      </c>
      <c r="AT2142" s="8" t="s">
        <v>1975</v>
      </c>
    </row>
    <row r="2143" spans="1:46" s="8" customFormat="1" ht="28.8" x14ac:dyDescent="0.25">
      <c r="A2143" s="12" t="s">
        <v>66</v>
      </c>
      <c r="B2143" s="8" t="s">
        <v>711</v>
      </c>
      <c r="C2143" s="8">
        <v>23</v>
      </c>
      <c r="D2143" s="12" t="s">
        <v>65</v>
      </c>
      <c r="E2143" s="13" t="s">
        <v>3450</v>
      </c>
      <c r="F2143" s="13" t="s">
        <v>3451</v>
      </c>
      <c r="H2143" s="13"/>
      <c r="J2143" s="12" t="s">
        <v>70</v>
      </c>
      <c r="K2143" s="13"/>
      <c r="L2143" s="13" t="s">
        <v>1457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734</v>
      </c>
      <c r="AI2143" s="10"/>
      <c r="AJ2143" s="9"/>
      <c r="AK2143" s="9"/>
      <c r="AS2143" s="13" t="s">
        <v>1547</v>
      </c>
      <c r="AT2143" s="8" t="s">
        <v>723</v>
      </c>
    </row>
    <row r="2144" spans="1:46" s="8" customFormat="1" ht="28.8" x14ac:dyDescent="0.25">
      <c r="A2144" s="12" t="s">
        <v>66</v>
      </c>
      <c r="B2144" s="8" t="s">
        <v>711</v>
      </c>
      <c r="C2144" s="8">
        <v>23</v>
      </c>
      <c r="D2144" s="12" t="s">
        <v>65</v>
      </c>
      <c r="E2144" s="13" t="s">
        <v>3450</v>
      </c>
      <c r="F2144" s="13" t="s">
        <v>3451</v>
      </c>
      <c r="H2144" s="13"/>
      <c r="J2144" s="12" t="s">
        <v>70</v>
      </c>
      <c r="K2144" s="13"/>
      <c r="L2144" s="13" t="s">
        <v>1457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718</v>
      </c>
      <c r="AI2144" s="10"/>
      <c r="AJ2144" s="9"/>
      <c r="AK2144" s="9"/>
      <c r="AS2144" s="13" t="s">
        <v>1547</v>
      </c>
      <c r="AT2144" s="8" t="s">
        <v>723</v>
      </c>
    </row>
    <row r="2145" spans="1:46" s="8" customFormat="1" ht="28.8" x14ac:dyDescent="0.25">
      <c r="A2145" s="12" t="s">
        <v>66</v>
      </c>
      <c r="B2145" s="8" t="s">
        <v>711</v>
      </c>
      <c r="C2145" s="8">
        <v>23</v>
      </c>
      <c r="D2145" s="12" t="s">
        <v>65</v>
      </c>
      <c r="E2145" s="13" t="s">
        <v>3452</v>
      </c>
      <c r="F2145" s="13" t="s">
        <v>3453</v>
      </c>
      <c r="H2145" s="13"/>
      <c r="J2145" s="12" t="s">
        <v>70</v>
      </c>
      <c r="K2145" s="13"/>
      <c r="L2145" s="13" t="s">
        <v>1457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734</v>
      </c>
      <c r="AI2145" s="10"/>
      <c r="AJ2145" s="9"/>
      <c r="AK2145" s="9"/>
      <c r="AS2145" s="13" t="s">
        <v>1547</v>
      </c>
      <c r="AT2145" s="8" t="s">
        <v>3454</v>
      </c>
    </row>
    <row r="2146" spans="1:46" s="8" customFormat="1" ht="28.8" x14ac:dyDescent="0.25">
      <c r="A2146" s="12" t="s">
        <v>66</v>
      </c>
      <c r="B2146" s="8" t="s">
        <v>711</v>
      </c>
      <c r="C2146" s="8">
        <v>23</v>
      </c>
      <c r="D2146" s="12" t="s">
        <v>65</v>
      </c>
      <c r="E2146" s="13" t="s">
        <v>3452</v>
      </c>
      <c r="F2146" s="13" t="s">
        <v>3453</v>
      </c>
      <c r="H2146" s="13"/>
      <c r="J2146" s="12" t="s">
        <v>70</v>
      </c>
      <c r="K2146" s="13"/>
      <c r="L2146" s="13" t="s">
        <v>1457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718</v>
      </c>
      <c r="AI2146" s="10"/>
      <c r="AJ2146" s="9"/>
      <c r="AK2146" s="9"/>
      <c r="AS2146" s="13" t="s">
        <v>1547</v>
      </c>
      <c r="AT2146" s="8" t="s">
        <v>3454</v>
      </c>
    </row>
    <row r="2147" spans="1:46" s="8" customFormat="1" ht="28.8" x14ac:dyDescent="0.25">
      <c r="A2147" s="12" t="s">
        <v>66</v>
      </c>
      <c r="B2147" s="8" t="s">
        <v>711</v>
      </c>
      <c r="C2147" s="8">
        <v>23</v>
      </c>
      <c r="D2147" s="12" t="s">
        <v>65</v>
      </c>
      <c r="E2147" s="13" t="s">
        <v>3452</v>
      </c>
      <c r="F2147" s="13" t="s">
        <v>3453</v>
      </c>
      <c r="H2147" s="13"/>
      <c r="J2147" s="12" t="s">
        <v>70</v>
      </c>
      <c r="K2147" s="13"/>
      <c r="L2147" s="13" t="s">
        <v>1457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734</v>
      </c>
      <c r="AI2147" s="10"/>
      <c r="AJ2147" s="9"/>
      <c r="AK2147" s="9"/>
      <c r="AS2147" s="13" t="s">
        <v>1547</v>
      </c>
      <c r="AT2147" s="8" t="s">
        <v>3446</v>
      </c>
    </row>
    <row r="2148" spans="1:46" s="8" customFormat="1" ht="28.8" x14ac:dyDescent="0.25">
      <c r="A2148" s="12" t="s">
        <v>66</v>
      </c>
      <c r="B2148" s="8" t="s">
        <v>711</v>
      </c>
      <c r="C2148" s="8">
        <v>23</v>
      </c>
      <c r="D2148" s="12" t="s">
        <v>65</v>
      </c>
      <c r="E2148" s="13" t="s">
        <v>3452</v>
      </c>
      <c r="F2148" s="13" t="s">
        <v>3453</v>
      </c>
      <c r="H2148" s="13"/>
      <c r="J2148" s="12" t="s">
        <v>70</v>
      </c>
      <c r="K2148" s="13"/>
      <c r="L2148" s="13" t="s">
        <v>1457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718</v>
      </c>
      <c r="AI2148" s="10"/>
      <c r="AJ2148" s="9"/>
      <c r="AK2148" s="9"/>
      <c r="AS2148" s="13" t="s">
        <v>1547</v>
      </c>
      <c r="AT2148" s="8" t="s">
        <v>3446</v>
      </c>
    </row>
    <row r="2149" spans="1:46" s="8" customFormat="1" ht="28.8" x14ac:dyDescent="0.25">
      <c r="A2149" s="12" t="s">
        <v>66</v>
      </c>
      <c r="B2149" s="8" t="s">
        <v>711</v>
      </c>
      <c r="C2149" s="8">
        <v>23</v>
      </c>
      <c r="D2149" s="12" t="s">
        <v>65</v>
      </c>
      <c r="E2149" s="13" t="s">
        <v>3452</v>
      </c>
      <c r="F2149" s="13" t="s">
        <v>3453</v>
      </c>
      <c r="H2149" s="13"/>
      <c r="J2149" s="12" t="s">
        <v>70</v>
      </c>
      <c r="K2149" s="13"/>
      <c r="L2149" s="13" t="s">
        <v>1457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734</v>
      </c>
      <c r="AI2149" s="10"/>
      <c r="AJ2149" s="9"/>
      <c r="AK2149" s="9"/>
      <c r="AS2149" s="13" t="s">
        <v>1547</v>
      </c>
      <c r="AT2149" s="8" t="s">
        <v>3447</v>
      </c>
    </row>
    <row r="2150" spans="1:46" s="8" customFormat="1" ht="28.8" x14ac:dyDescent="0.25">
      <c r="A2150" s="12" t="s">
        <v>66</v>
      </c>
      <c r="B2150" s="8" t="s">
        <v>711</v>
      </c>
      <c r="C2150" s="8">
        <v>23</v>
      </c>
      <c r="D2150" s="12" t="s">
        <v>65</v>
      </c>
      <c r="E2150" s="13" t="s">
        <v>3452</v>
      </c>
      <c r="F2150" s="13" t="s">
        <v>3453</v>
      </c>
      <c r="H2150" s="13"/>
      <c r="J2150" s="12" t="s">
        <v>70</v>
      </c>
      <c r="K2150" s="13"/>
      <c r="L2150" s="13" t="s">
        <v>1457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718</v>
      </c>
      <c r="AI2150" s="10"/>
      <c r="AJ2150" s="9"/>
      <c r="AK2150" s="9"/>
      <c r="AS2150" s="13" t="s">
        <v>1547</v>
      </c>
      <c r="AT2150" s="8" t="s">
        <v>3447</v>
      </c>
    </row>
    <row r="2151" spans="1:46" s="8" customFormat="1" ht="28.8" x14ac:dyDescent="0.25">
      <c r="A2151" s="12" t="s">
        <v>66</v>
      </c>
      <c r="B2151" s="8" t="s">
        <v>409</v>
      </c>
      <c r="C2151" s="8">
        <v>23</v>
      </c>
      <c r="D2151" s="12" t="s">
        <v>65</v>
      </c>
      <c r="E2151" s="13" t="s">
        <v>3455</v>
      </c>
      <c r="F2151" s="13" t="s">
        <v>3456</v>
      </c>
      <c r="H2151" s="13"/>
      <c r="J2151" s="12" t="s">
        <v>70</v>
      </c>
      <c r="K2151" s="13" t="s">
        <v>3457</v>
      </c>
      <c r="L2151" s="13" t="s">
        <v>1055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413</v>
      </c>
    </row>
    <row r="2152" spans="1:46" s="8" customFormat="1" ht="57.6" x14ac:dyDescent="0.25">
      <c r="A2152" s="12" t="s">
        <v>66</v>
      </c>
      <c r="B2152" s="8" t="s">
        <v>1208</v>
      </c>
      <c r="C2152" s="8">
        <v>23</v>
      </c>
      <c r="D2152" s="12" t="s">
        <v>65</v>
      </c>
      <c r="E2152" s="13" t="s">
        <v>3458</v>
      </c>
      <c r="F2152" s="13" t="s">
        <v>3459</v>
      </c>
      <c r="H2152" s="22" t="s">
        <v>3460</v>
      </c>
      <c r="J2152" s="12" t="s">
        <v>70</v>
      </c>
      <c r="K2152" s="13" t="s">
        <v>3461</v>
      </c>
      <c r="L2152" s="13" t="s">
        <v>3462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3463</v>
      </c>
      <c r="AI2152" s="10"/>
      <c r="AJ2152" s="9"/>
      <c r="AK2152" s="9"/>
      <c r="AS2152" s="13" t="s">
        <v>3464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486</v>
      </c>
      <c r="C2153" s="8">
        <v>23</v>
      </c>
      <c r="D2153" s="12" t="s">
        <v>65</v>
      </c>
      <c r="E2153" s="13" t="s">
        <v>3465</v>
      </c>
      <c r="F2153" s="13" t="s">
        <v>3466</v>
      </c>
      <c r="H2153" s="13"/>
      <c r="J2153" s="12" t="s">
        <v>70</v>
      </c>
      <c r="K2153" s="13" t="s">
        <v>832</v>
      </c>
      <c r="L2153" s="13" t="s">
        <v>704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3467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3468</v>
      </c>
      <c r="F2154" s="13" t="s">
        <v>3469</v>
      </c>
      <c r="H2154" s="31"/>
      <c r="J2154" s="12" t="s">
        <v>70</v>
      </c>
      <c r="K2154" s="27"/>
      <c r="L2154" s="13" t="s">
        <v>230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3470</v>
      </c>
      <c r="AT2154" s="8" t="s">
        <v>829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3468</v>
      </c>
      <c r="F2155" s="13" t="s">
        <v>3469</v>
      </c>
      <c r="H2155" s="30"/>
      <c r="J2155" s="12" t="s">
        <v>70</v>
      </c>
      <c r="K2155" s="27" t="s">
        <v>3471</v>
      </c>
      <c r="L2155" s="13" t="s">
        <v>230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3472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3473</v>
      </c>
      <c r="F2156" s="13" t="s">
        <v>3474</v>
      </c>
      <c r="H2156" s="17" t="s">
        <v>3475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3476</v>
      </c>
      <c r="AI2156" s="10"/>
      <c r="AJ2156" s="9"/>
      <c r="AK2156" s="9"/>
      <c r="AS2156" s="13" t="s">
        <v>3477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711</v>
      </c>
      <c r="C2157" s="8">
        <v>23</v>
      </c>
      <c r="D2157" s="12" t="s">
        <v>65</v>
      </c>
      <c r="E2157" s="13" t="s">
        <v>3478</v>
      </c>
      <c r="F2157" s="13" t="s">
        <v>3479</v>
      </c>
      <c r="H2157" s="13" t="s">
        <v>3480</v>
      </c>
      <c r="J2157" s="12" t="s">
        <v>70</v>
      </c>
      <c r="K2157" s="13" t="s">
        <v>3481</v>
      </c>
      <c r="L2157" s="13" t="s">
        <v>2470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3138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711</v>
      </c>
      <c r="C2158" s="8">
        <v>23</v>
      </c>
      <c r="D2158" s="12" t="s">
        <v>65</v>
      </c>
      <c r="E2158" s="13" t="s">
        <v>3478</v>
      </c>
      <c r="F2158" s="13" t="s">
        <v>3479</v>
      </c>
      <c r="H2158" s="13"/>
      <c r="J2158" s="12" t="s">
        <v>70</v>
      </c>
      <c r="K2158" s="13" t="s">
        <v>3481</v>
      </c>
      <c r="L2158" s="13" t="s">
        <v>2470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3482</v>
      </c>
      <c r="AD2158" s="13" t="s">
        <v>153</v>
      </c>
      <c r="AI2158" s="10"/>
      <c r="AJ2158" s="9"/>
      <c r="AK2158" s="9"/>
      <c r="AS2158" s="13" t="s">
        <v>3138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1005</v>
      </c>
      <c r="C2159" s="8">
        <v>23</v>
      </c>
      <c r="D2159" s="12" t="s">
        <v>65</v>
      </c>
      <c r="E2159" s="13" t="s">
        <v>3483</v>
      </c>
      <c r="F2159" s="13" t="s">
        <v>3484</v>
      </c>
      <c r="H2159" s="13"/>
      <c r="J2159" s="12" t="s">
        <v>70</v>
      </c>
      <c r="K2159" s="13" t="s">
        <v>3485</v>
      </c>
      <c r="L2159" s="13" t="s">
        <v>3462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3486</v>
      </c>
      <c r="AT2159" s="8" t="s">
        <v>3487</v>
      </c>
    </row>
    <row r="2160" spans="1:46" s="8" customFormat="1" ht="57.6" x14ac:dyDescent="0.25">
      <c r="A2160" s="12" t="s">
        <v>66</v>
      </c>
      <c r="B2160" s="8" t="s">
        <v>1005</v>
      </c>
      <c r="C2160" s="8">
        <v>23</v>
      </c>
      <c r="D2160" s="12" t="s">
        <v>65</v>
      </c>
      <c r="E2160" s="13" t="s">
        <v>3488</v>
      </c>
      <c r="F2160" s="13" t="s">
        <v>3489</v>
      </c>
      <c r="H2160" s="27"/>
      <c r="J2160" s="12" t="s">
        <v>70</v>
      </c>
      <c r="K2160" s="13" t="s">
        <v>3490</v>
      </c>
      <c r="L2160" s="13" t="s">
        <v>1055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3491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711</v>
      </c>
      <c r="C2161" s="8">
        <v>23</v>
      </c>
      <c r="D2161" s="12" t="s">
        <v>65</v>
      </c>
      <c r="E2161" s="13" t="s">
        <v>3492</v>
      </c>
      <c r="F2161" s="13" t="s">
        <v>2010</v>
      </c>
      <c r="H2161" s="13"/>
      <c r="J2161" s="12" t="s">
        <v>70</v>
      </c>
      <c r="K2161" s="13"/>
      <c r="L2161" s="13" t="s">
        <v>1889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326</v>
      </c>
      <c r="AI2161" s="10"/>
      <c r="AJ2161" s="9"/>
      <c r="AK2161" s="9"/>
      <c r="AS2161" s="13" t="s">
        <v>419</v>
      </c>
      <c r="AT2161" s="8" t="s">
        <v>2193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3493</v>
      </c>
      <c r="F2162" s="13" t="s">
        <v>3494</v>
      </c>
      <c r="H2162" s="13" t="s">
        <v>3495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3496</v>
      </c>
      <c r="AT2162" s="8" t="s">
        <v>3497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3493</v>
      </c>
      <c r="F2163" s="13" t="s">
        <v>3494</v>
      </c>
      <c r="H2163" s="13" t="s">
        <v>3495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214</v>
      </c>
      <c r="AI2163" s="10"/>
      <c r="AJ2163" s="9"/>
      <c r="AK2163" s="9"/>
      <c r="AS2163" s="13" t="s">
        <v>3498</v>
      </c>
      <c r="AT2163" s="8" t="s">
        <v>3497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3493</v>
      </c>
      <c r="F2164" s="13" t="s">
        <v>3494</v>
      </c>
      <c r="H2164" s="13" t="s">
        <v>3495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3499</v>
      </c>
      <c r="AT2164" s="8" t="s">
        <v>3497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3500</v>
      </c>
      <c r="F2165" s="13" t="s">
        <v>3501</v>
      </c>
      <c r="H2165" s="13"/>
      <c r="J2165" s="12" t="s">
        <v>70</v>
      </c>
      <c r="K2165" s="13"/>
      <c r="L2165" s="13" t="s">
        <v>2558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2562</v>
      </c>
      <c r="AD2165" s="13" t="s">
        <v>2729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3500</v>
      </c>
      <c r="F2166" s="13" t="s">
        <v>3501</v>
      </c>
      <c r="H2166" s="13"/>
      <c r="J2166" s="12" t="s">
        <v>70</v>
      </c>
      <c r="K2166" s="13"/>
      <c r="L2166" s="13" t="s">
        <v>2558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2562</v>
      </c>
      <c r="AD2166" s="13" t="s">
        <v>2735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3500</v>
      </c>
      <c r="F2167" s="13" t="s">
        <v>3501</v>
      </c>
      <c r="H2167" s="13"/>
      <c r="J2167" s="12" t="s">
        <v>70</v>
      </c>
      <c r="K2167" s="13"/>
      <c r="L2167" s="13" t="s">
        <v>2558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2562</v>
      </c>
      <c r="AD2167" s="13" t="s">
        <v>2933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3127</v>
      </c>
      <c r="C2168" s="8">
        <v>23</v>
      </c>
      <c r="D2168" s="12" t="s">
        <v>65</v>
      </c>
      <c r="E2168" s="13" t="s">
        <v>3502</v>
      </c>
      <c r="F2168" s="13" t="s">
        <v>3503</v>
      </c>
      <c r="H2168" s="13"/>
      <c r="J2168" s="12" t="s">
        <v>70</v>
      </c>
      <c r="K2168" s="13" t="s">
        <v>3504</v>
      </c>
      <c r="L2168" s="13" t="s">
        <v>2558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3131</v>
      </c>
      <c r="AI2168" s="10"/>
      <c r="AJ2168" s="9"/>
      <c r="AK2168" s="9"/>
      <c r="AS2168" s="13"/>
      <c r="AT2168" s="8" t="s">
        <v>459</v>
      </c>
    </row>
    <row r="2169" spans="1:46" s="8" customFormat="1" ht="57.6" x14ac:dyDescent="0.25">
      <c r="A2169" s="12" t="s">
        <v>66</v>
      </c>
      <c r="B2169" s="8" t="s">
        <v>309</v>
      </c>
      <c r="C2169" s="8">
        <v>23</v>
      </c>
      <c r="D2169" s="12" t="s">
        <v>65</v>
      </c>
      <c r="E2169" s="13" t="s">
        <v>3505</v>
      </c>
      <c r="F2169" s="13" t="s">
        <v>3506</v>
      </c>
      <c r="H2169" s="13"/>
      <c r="J2169" s="12" t="s">
        <v>70</v>
      </c>
      <c r="K2169" s="13"/>
      <c r="L2169" s="13" t="s">
        <v>2558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2562</v>
      </c>
      <c r="AD2169" s="13" t="s">
        <v>2702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309</v>
      </c>
      <c r="C2170" s="8">
        <v>23</v>
      </c>
      <c r="D2170" s="12" t="s">
        <v>65</v>
      </c>
      <c r="E2170" s="13" t="s">
        <v>3507</v>
      </c>
      <c r="F2170" s="13" t="s">
        <v>3508</v>
      </c>
      <c r="H2170" s="30"/>
      <c r="J2170" s="12" t="s">
        <v>70</v>
      </c>
      <c r="K2170" s="13"/>
      <c r="L2170" s="13" t="s">
        <v>2558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2562</v>
      </c>
      <c r="AD2170" s="13" t="s">
        <v>2702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309</v>
      </c>
      <c r="C2171" s="8">
        <v>23</v>
      </c>
      <c r="D2171" s="12" t="s">
        <v>65</v>
      </c>
      <c r="E2171" s="13" t="s">
        <v>3509</v>
      </c>
      <c r="F2171" s="13" t="s">
        <v>3510</v>
      </c>
      <c r="H2171" s="13"/>
      <c r="J2171" s="12" t="s">
        <v>70</v>
      </c>
      <c r="K2171" s="13"/>
      <c r="L2171" s="13" t="s">
        <v>2558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2562</v>
      </c>
      <c r="AD2171" s="13" t="s">
        <v>2697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309</v>
      </c>
      <c r="C2172" s="8">
        <v>23</v>
      </c>
      <c r="D2172" s="12" t="s">
        <v>65</v>
      </c>
      <c r="E2172" s="13" t="s">
        <v>3509</v>
      </c>
      <c r="F2172" s="13" t="s">
        <v>3510</v>
      </c>
      <c r="H2172" s="13"/>
      <c r="J2172" s="12" t="s">
        <v>70</v>
      </c>
      <c r="K2172" s="13"/>
      <c r="L2172" s="13" t="s">
        <v>2558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2562</v>
      </c>
      <c r="AD2172" s="13" t="s">
        <v>2702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309</v>
      </c>
      <c r="C2173" s="8">
        <v>23</v>
      </c>
      <c r="D2173" s="12" t="s">
        <v>65</v>
      </c>
      <c r="E2173" s="13" t="s">
        <v>3509</v>
      </c>
      <c r="F2173" s="13" t="s">
        <v>3510</v>
      </c>
      <c r="H2173" s="13"/>
      <c r="J2173" s="12" t="s">
        <v>70</v>
      </c>
      <c r="K2173" s="13"/>
      <c r="L2173" s="13" t="s">
        <v>2558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2562</v>
      </c>
      <c r="AD2173" s="13" t="s">
        <v>2825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309</v>
      </c>
      <c r="C2174" s="8">
        <v>23</v>
      </c>
      <c r="D2174" s="12" t="s">
        <v>65</v>
      </c>
      <c r="E2174" s="13" t="s">
        <v>3509</v>
      </c>
      <c r="F2174" s="13" t="s">
        <v>3510</v>
      </c>
      <c r="H2174" s="13"/>
      <c r="J2174" s="12" t="s">
        <v>70</v>
      </c>
      <c r="K2174" s="13"/>
      <c r="L2174" s="13" t="s">
        <v>2558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2562</v>
      </c>
      <c r="AD2174" s="13" t="s">
        <v>2698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309</v>
      </c>
      <c r="C2175" s="8">
        <v>23</v>
      </c>
      <c r="D2175" s="12" t="s">
        <v>65</v>
      </c>
      <c r="E2175" s="13" t="s">
        <v>3511</v>
      </c>
      <c r="F2175" s="13" t="s">
        <v>3512</v>
      </c>
      <c r="H2175" s="13"/>
      <c r="J2175" s="12" t="s">
        <v>70</v>
      </c>
      <c r="K2175" s="13"/>
      <c r="L2175" s="13" t="s">
        <v>2558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2562</v>
      </c>
      <c r="AD2175" s="13" t="s">
        <v>2698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309</v>
      </c>
      <c r="C2176" s="8">
        <v>23</v>
      </c>
      <c r="D2176" s="12" t="s">
        <v>65</v>
      </c>
      <c r="E2176" s="13" t="s">
        <v>3513</v>
      </c>
      <c r="F2176" s="13" t="s">
        <v>3514</v>
      </c>
      <c r="H2176" s="13"/>
      <c r="J2176" s="12" t="s">
        <v>70</v>
      </c>
      <c r="K2176" s="13"/>
      <c r="L2176" s="13" t="s">
        <v>2558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2562</v>
      </c>
      <c r="AD2176" s="13" t="s">
        <v>316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309</v>
      </c>
      <c r="C2177" s="8">
        <v>23</v>
      </c>
      <c r="D2177" s="12" t="s">
        <v>65</v>
      </c>
      <c r="E2177" s="13" t="s">
        <v>3513</v>
      </c>
      <c r="F2177" s="13" t="s">
        <v>3514</v>
      </c>
      <c r="H2177" s="13"/>
      <c r="J2177" s="12" t="s">
        <v>70</v>
      </c>
      <c r="K2177" s="13"/>
      <c r="L2177" s="13" t="s">
        <v>2558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2562</v>
      </c>
      <c r="AD2177" s="13" t="s">
        <v>2933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309</v>
      </c>
      <c r="C2178" s="8">
        <v>23</v>
      </c>
      <c r="D2178" s="12" t="s">
        <v>65</v>
      </c>
      <c r="E2178" s="13" t="s">
        <v>3513</v>
      </c>
      <c r="F2178" s="13" t="s">
        <v>3514</v>
      </c>
      <c r="H2178" s="13"/>
      <c r="J2178" s="12" t="s">
        <v>70</v>
      </c>
      <c r="K2178" s="13"/>
      <c r="L2178" s="13" t="s">
        <v>2558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2562</v>
      </c>
      <c r="AD2178" s="13" t="s">
        <v>2711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309</v>
      </c>
      <c r="C2179" s="8">
        <v>23</v>
      </c>
      <c r="D2179" s="12" t="s">
        <v>65</v>
      </c>
      <c r="E2179" s="13" t="s">
        <v>3513</v>
      </c>
      <c r="F2179" s="13" t="s">
        <v>3514</v>
      </c>
      <c r="H2179" s="13"/>
      <c r="J2179" s="12" t="s">
        <v>70</v>
      </c>
      <c r="K2179" s="13"/>
      <c r="L2179" s="13" t="s">
        <v>2558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2562</v>
      </c>
      <c r="AD2179" s="13" t="s">
        <v>2712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3127</v>
      </c>
      <c r="C2180" s="8">
        <v>23</v>
      </c>
      <c r="D2180" s="12" t="s">
        <v>65</v>
      </c>
      <c r="E2180" s="13" t="s">
        <v>3515</v>
      </c>
      <c r="F2180" s="13" t="s">
        <v>3516</v>
      </c>
      <c r="H2180" s="13"/>
      <c r="J2180" s="12" t="s">
        <v>70</v>
      </c>
      <c r="K2180" s="13" t="s">
        <v>3517</v>
      </c>
      <c r="L2180" s="13" t="s">
        <v>2558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3518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1136</v>
      </c>
      <c r="C2181" s="8">
        <v>23</v>
      </c>
      <c r="D2181" s="12" t="s">
        <v>65</v>
      </c>
      <c r="E2181" s="13" t="s">
        <v>3519</v>
      </c>
      <c r="F2181" s="13" t="s">
        <v>3520</v>
      </c>
      <c r="H2181" s="13"/>
      <c r="J2181" s="12" t="s">
        <v>70</v>
      </c>
      <c r="K2181" s="13" t="s">
        <v>3521</v>
      </c>
      <c r="L2181" s="13" t="s">
        <v>1117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3522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3523</v>
      </c>
      <c r="F2182" s="13" t="s">
        <v>1521</v>
      </c>
      <c r="H2182" s="13"/>
      <c r="J2182" s="12" t="s">
        <v>70</v>
      </c>
      <c r="K2182" s="13">
        <v>26991</v>
      </c>
      <c r="L2182" s="13" t="s">
        <v>1457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942</v>
      </c>
      <c r="AI2182" s="10"/>
      <c r="AJ2182" s="9"/>
      <c r="AK2182" s="9"/>
      <c r="AS2182" s="13" t="s">
        <v>1474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3523</v>
      </c>
      <c r="F2183" s="13" t="s">
        <v>1521</v>
      </c>
      <c r="H2183" s="13"/>
      <c r="J2183" s="12" t="s">
        <v>70</v>
      </c>
      <c r="K2183" s="13">
        <v>26991</v>
      </c>
      <c r="L2183" s="13" t="s">
        <v>1457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942</v>
      </c>
      <c r="AI2183" s="10"/>
      <c r="AJ2183" s="9"/>
      <c r="AK2183" s="9"/>
      <c r="AS2183" s="13" t="s">
        <v>1474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3524</v>
      </c>
      <c r="F2184" s="13" t="s">
        <v>3525</v>
      </c>
      <c r="H2184" s="13"/>
      <c r="J2184" s="12" t="s">
        <v>70</v>
      </c>
      <c r="K2184" s="13" t="s">
        <v>3526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214</v>
      </c>
      <c r="AI2184" s="10"/>
      <c r="AJ2184" s="9"/>
      <c r="AK2184" s="9"/>
      <c r="AS2184" s="13" t="s">
        <v>3527</v>
      </c>
      <c r="AT2184" s="8" t="s">
        <v>829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3524</v>
      </c>
      <c r="F2185" s="13" t="s">
        <v>3525</v>
      </c>
      <c r="H2185" s="13"/>
      <c r="J2185" s="12" t="s">
        <v>70</v>
      </c>
      <c r="K2185" s="13" t="s">
        <v>3528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3529</v>
      </c>
      <c r="AT2185" s="8" t="s">
        <v>829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3530</v>
      </c>
      <c r="F2186" s="13" t="s">
        <v>3531</v>
      </c>
      <c r="H2186" s="13"/>
      <c r="J2186" s="12" t="s">
        <v>70</v>
      </c>
      <c r="K2186" s="13"/>
      <c r="L2186" s="13" t="s">
        <v>2558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2961</v>
      </c>
      <c r="AD2186" s="13" t="s">
        <v>2702</v>
      </c>
      <c r="AI2186" s="10"/>
      <c r="AJ2186" s="9"/>
      <c r="AK2186" s="9"/>
      <c r="AS2186" s="13">
        <v>5.5</v>
      </c>
      <c r="AT2186" s="8" t="s">
        <v>2963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3530</v>
      </c>
      <c r="F2187" s="13" t="s">
        <v>3531</v>
      </c>
      <c r="H2187" s="13"/>
      <c r="J2187" s="12" t="s">
        <v>70</v>
      </c>
      <c r="K2187" s="13"/>
      <c r="L2187" s="13" t="s">
        <v>2558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3532</v>
      </c>
      <c r="AD2187" s="13" t="s">
        <v>3533</v>
      </c>
      <c r="AI2187" s="10"/>
      <c r="AJ2187" s="9"/>
      <c r="AK2187" s="9"/>
      <c r="AS2187" s="13">
        <v>6.73</v>
      </c>
      <c r="AT2187" s="8" t="s">
        <v>448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3530</v>
      </c>
      <c r="F2188" s="13" t="s">
        <v>3531</v>
      </c>
      <c r="H2188" s="13"/>
      <c r="J2188" s="12" t="s">
        <v>70</v>
      </c>
      <c r="K2188" s="13"/>
      <c r="L2188" s="13" t="s">
        <v>2558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3532</v>
      </c>
      <c r="AD2188" s="13" t="s">
        <v>3534</v>
      </c>
      <c r="AI2188" s="10"/>
      <c r="AJ2188" s="9"/>
      <c r="AK2188" s="9"/>
      <c r="AS2188" s="13">
        <v>6.78</v>
      </c>
      <c r="AT2188" s="8" t="s">
        <v>448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3530</v>
      </c>
      <c r="F2189" s="13" t="s">
        <v>3531</v>
      </c>
      <c r="H2189" s="13"/>
      <c r="J2189" s="12" t="s">
        <v>70</v>
      </c>
      <c r="K2189" s="13"/>
      <c r="L2189" s="13" t="s">
        <v>2558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2961</v>
      </c>
      <c r="AD2189" s="13" t="s">
        <v>2707</v>
      </c>
      <c r="AI2189" s="10"/>
      <c r="AJ2189" s="9"/>
      <c r="AK2189" s="9"/>
      <c r="AS2189" s="13">
        <v>5.36</v>
      </c>
      <c r="AT2189" s="8" t="s">
        <v>2963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3530</v>
      </c>
      <c r="F2190" s="13" t="s">
        <v>3531</v>
      </c>
      <c r="H2190" s="13"/>
      <c r="J2190" s="12" t="s">
        <v>70</v>
      </c>
      <c r="K2190" s="13"/>
      <c r="L2190" s="13" t="s">
        <v>2558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2961</v>
      </c>
      <c r="AD2190" s="13" t="s">
        <v>2721</v>
      </c>
      <c r="AI2190" s="10"/>
      <c r="AJ2190" s="9"/>
      <c r="AK2190" s="9"/>
      <c r="AS2190" s="13">
        <v>5.41</v>
      </c>
      <c r="AT2190" s="8" t="s">
        <v>2963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3530</v>
      </c>
      <c r="F2191" s="13" t="s">
        <v>3531</v>
      </c>
      <c r="H2191" s="13"/>
      <c r="J2191" s="12" t="s">
        <v>70</v>
      </c>
      <c r="K2191" s="13"/>
      <c r="L2191" s="13" t="s">
        <v>2558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2961</v>
      </c>
      <c r="AD2191" s="13" t="s">
        <v>2722</v>
      </c>
      <c r="AI2191" s="10"/>
      <c r="AJ2191" s="9"/>
      <c r="AK2191" s="9"/>
      <c r="AS2191" s="13">
        <v>5.46</v>
      </c>
      <c r="AT2191" s="8" t="s">
        <v>2963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3530</v>
      </c>
      <c r="F2192" s="13" t="s">
        <v>3531</v>
      </c>
      <c r="H2192" s="13"/>
      <c r="J2192" s="12" t="s">
        <v>70</v>
      </c>
      <c r="K2192" s="13"/>
      <c r="L2192" s="13" t="s">
        <v>2558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2961</v>
      </c>
      <c r="AD2192" s="13" t="s">
        <v>2702</v>
      </c>
      <c r="AI2192" s="10"/>
      <c r="AJ2192" s="9"/>
      <c r="AK2192" s="9"/>
      <c r="AS2192" s="13">
        <v>5.5</v>
      </c>
      <c r="AT2192" s="8" t="s">
        <v>2963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3530</v>
      </c>
      <c r="F2193" s="13" t="s">
        <v>3531</v>
      </c>
      <c r="H2193" s="13"/>
      <c r="J2193" s="12" t="s">
        <v>70</v>
      </c>
      <c r="K2193" s="13"/>
      <c r="L2193" s="13" t="s">
        <v>2558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2961</v>
      </c>
      <c r="AD2193" s="13" t="s">
        <v>2707</v>
      </c>
      <c r="AI2193" s="10"/>
      <c r="AJ2193" s="9"/>
      <c r="AK2193" s="9"/>
      <c r="AS2193" s="13">
        <v>5.36</v>
      </c>
      <c r="AT2193" s="8" t="s">
        <v>2963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3530</v>
      </c>
      <c r="F2194" s="13" t="s">
        <v>3531</v>
      </c>
      <c r="H2194" s="13"/>
      <c r="J2194" s="12" t="s">
        <v>70</v>
      </c>
      <c r="K2194" s="13"/>
      <c r="L2194" s="13" t="s">
        <v>2558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2961</v>
      </c>
      <c r="AD2194" s="13" t="s">
        <v>2721</v>
      </c>
      <c r="AI2194" s="10"/>
      <c r="AJ2194" s="9"/>
      <c r="AK2194" s="9"/>
      <c r="AS2194" s="13">
        <v>5.41</v>
      </c>
      <c r="AT2194" s="8" t="s">
        <v>2963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3530</v>
      </c>
      <c r="F2195" s="13" t="s">
        <v>3531</v>
      </c>
      <c r="H2195" s="13"/>
      <c r="J2195" s="12" t="s">
        <v>70</v>
      </c>
      <c r="K2195" s="13"/>
      <c r="L2195" s="13" t="s">
        <v>2558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2961</v>
      </c>
      <c r="AD2195" s="13" t="s">
        <v>2722</v>
      </c>
      <c r="AI2195" s="10"/>
      <c r="AJ2195" s="9"/>
      <c r="AK2195" s="9"/>
      <c r="AS2195" s="13">
        <v>5.46</v>
      </c>
      <c r="AT2195" s="8" t="s">
        <v>2963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3535</v>
      </c>
      <c r="F2196" s="13" t="s">
        <v>3536</v>
      </c>
      <c r="H2196" s="13"/>
      <c r="J2196" s="12" t="s">
        <v>70</v>
      </c>
      <c r="K2196" s="13"/>
      <c r="L2196" s="13" t="s">
        <v>2558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2562</v>
      </c>
      <c r="AD2196" s="13" t="s">
        <v>2854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3537</v>
      </c>
      <c r="F2197" s="13" t="s">
        <v>3538</v>
      </c>
      <c r="H2197" s="13"/>
      <c r="J2197" s="12" t="s">
        <v>70</v>
      </c>
      <c r="K2197" s="13"/>
      <c r="L2197" s="13" t="s">
        <v>2558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2562</v>
      </c>
      <c r="AD2197" s="13" t="s">
        <v>2854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3539</v>
      </c>
      <c r="F2198" s="13" t="s">
        <v>3540</v>
      </c>
      <c r="H2198" s="13"/>
      <c r="J2198" s="12" t="s">
        <v>70</v>
      </c>
      <c r="K2198" s="13"/>
      <c r="L2198" s="13" t="s">
        <v>2558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2559</v>
      </c>
      <c r="AD2198" s="13" t="s">
        <v>2854</v>
      </c>
      <c r="AI2198" s="10"/>
      <c r="AJ2198" s="9"/>
      <c r="AK2198" s="9"/>
      <c r="AS2198" s="13"/>
      <c r="AT2198" s="8" t="s">
        <v>2193</v>
      </c>
    </row>
    <row r="2199" spans="1:46" s="8" customFormat="1" ht="57.6" x14ac:dyDescent="0.25">
      <c r="A2199" s="12" t="s">
        <v>66</v>
      </c>
      <c r="B2199" s="8" t="s">
        <v>3114</v>
      </c>
      <c r="C2199" s="8">
        <v>23</v>
      </c>
      <c r="D2199" s="12" t="s">
        <v>65</v>
      </c>
      <c r="E2199" s="13" t="s">
        <v>3541</v>
      </c>
      <c r="F2199" s="13" t="s">
        <v>3542</v>
      </c>
      <c r="H2199" s="13"/>
      <c r="J2199" s="12" t="s">
        <v>70</v>
      </c>
      <c r="K2199" s="13"/>
      <c r="L2199" s="13" t="s">
        <v>2558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2562</v>
      </c>
      <c r="AD2199" s="13" t="s">
        <v>3543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3114</v>
      </c>
      <c r="C2200" s="8">
        <v>23</v>
      </c>
      <c r="D2200" s="12" t="s">
        <v>65</v>
      </c>
      <c r="E2200" s="13" t="s">
        <v>3541</v>
      </c>
      <c r="F2200" s="13" t="s">
        <v>3542</v>
      </c>
      <c r="H2200" s="13"/>
      <c r="J2200" s="12" t="s">
        <v>70</v>
      </c>
      <c r="K2200" s="13"/>
      <c r="L2200" s="13" t="s">
        <v>2558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2562</v>
      </c>
      <c r="AD2200" s="13" t="s">
        <v>2992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3114</v>
      </c>
      <c r="C2201" s="8">
        <v>23</v>
      </c>
      <c r="D2201" s="12" t="s">
        <v>65</v>
      </c>
      <c r="E2201" s="13" t="s">
        <v>3541</v>
      </c>
      <c r="F2201" s="13" t="s">
        <v>3542</v>
      </c>
      <c r="H2201" s="13"/>
      <c r="J2201" s="12" t="s">
        <v>70</v>
      </c>
      <c r="K2201" s="13"/>
      <c r="L2201" s="13" t="s">
        <v>2558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2777</v>
      </c>
      <c r="AD2201" s="13" t="s">
        <v>2702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3114</v>
      </c>
      <c r="C2202" s="8">
        <v>23</v>
      </c>
      <c r="D2202" s="12" t="s">
        <v>65</v>
      </c>
      <c r="E2202" s="13" t="s">
        <v>3541</v>
      </c>
      <c r="F2202" s="13" t="s">
        <v>3542</v>
      </c>
      <c r="H2202" s="13"/>
      <c r="J2202" s="12" t="s">
        <v>70</v>
      </c>
      <c r="K2202" s="13"/>
      <c r="L2202" s="13" t="s">
        <v>2558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2562</v>
      </c>
      <c r="AD2202" s="13" t="s">
        <v>3544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309</v>
      </c>
      <c r="C2203" s="8">
        <v>23</v>
      </c>
      <c r="D2203" s="12" t="s">
        <v>65</v>
      </c>
      <c r="E2203" s="13" t="s">
        <v>3545</v>
      </c>
      <c r="F2203" s="13" t="s">
        <v>3546</v>
      </c>
      <c r="H2203" s="13"/>
      <c r="J2203" s="12" t="s">
        <v>70</v>
      </c>
      <c r="K2203" s="13"/>
      <c r="L2203" s="13" t="s">
        <v>2558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2562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309</v>
      </c>
      <c r="C2204" s="8">
        <v>23</v>
      </c>
      <c r="D2204" s="12" t="s">
        <v>65</v>
      </c>
      <c r="E2204" s="13" t="s">
        <v>3547</v>
      </c>
      <c r="F2204" s="13" t="s">
        <v>3548</v>
      </c>
      <c r="H2204" s="13"/>
      <c r="J2204" s="12" t="s">
        <v>70</v>
      </c>
      <c r="K2204" s="13"/>
      <c r="L2204" s="13" t="s">
        <v>2558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2562</v>
      </c>
      <c r="AD2204" s="13" t="s">
        <v>234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3549</v>
      </c>
      <c r="F2205" s="13" t="s">
        <v>2424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1490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3550</v>
      </c>
      <c r="F2206" s="13" t="s">
        <v>2424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3551</v>
      </c>
      <c r="F2207" s="13" t="s">
        <v>3552</v>
      </c>
      <c r="H2207" s="13"/>
      <c r="J2207" s="12" t="s">
        <v>70</v>
      </c>
      <c r="K2207" s="13"/>
      <c r="L2207" s="13" t="s">
        <v>1587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3553</v>
      </c>
      <c r="AI2207" s="10"/>
      <c r="AJ2207" s="9"/>
      <c r="AK2207" s="9"/>
      <c r="AS2207" s="13" t="s">
        <v>3554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1136</v>
      </c>
      <c r="C2208" s="8">
        <v>23</v>
      </c>
      <c r="D2208" s="12" t="s">
        <v>65</v>
      </c>
      <c r="E2208" s="13" t="s">
        <v>3555</v>
      </c>
      <c r="F2208" s="13" t="s">
        <v>1149</v>
      </c>
      <c r="H2208" s="13"/>
      <c r="J2208" s="12" t="s">
        <v>70</v>
      </c>
      <c r="K2208" s="13" t="s">
        <v>3556</v>
      </c>
      <c r="L2208" s="13" t="s">
        <v>1117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1140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711</v>
      </c>
      <c r="C2209" s="8">
        <v>23</v>
      </c>
      <c r="D2209" s="12" t="s">
        <v>65</v>
      </c>
      <c r="E2209" s="13" t="s">
        <v>3557</v>
      </c>
      <c r="F2209" s="13" t="s">
        <v>1733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691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711</v>
      </c>
      <c r="C2210" s="8">
        <v>23</v>
      </c>
      <c r="D2210" s="12" t="s">
        <v>65</v>
      </c>
      <c r="E2210" s="13" t="s">
        <v>3557</v>
      </c>
      <c r="F2210" s="13" t="s">
        <v>1733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691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711</v>
      </c>
      <c r="C2211" s="8">
        <v>23</v>
      </c>
      <c r="D2211" s="12" t="s">
        <v>65</v>
      </c>
      <c r="E2211" s="13" t="s">
        <v>3557</v>
      </c>
      <c r="F2211" s="13" t="s">
        <v>1733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3406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3146</v>
      </c>
      <c r="C2212" s="8">
        <v>23</v>
      </c>
      <c r="D2212" s="12" t="s">
        <v>65</v>
      </c>
      <c r="E2212" s="13" t="s">
        <v>3558</v>
      </c>
      <c r="F2212" s="13" t="s">
        <v>3559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507</v>
      </c>
      <c r="AI2212" s="10"/>
      <c r="AJ2212" s="9"/>
      <c r="AK2212" s="9"/>
      <c r="AS2212" s="13">
        <v>2.19</v>
      </c>
      <c r="AT2212" s="8" t="s">
        <v>304</v>
      </c>
    </row>
    <row r="2213" spans="1:46" s="8" customFormat="1" ht="14.4" x14ac:dyDescent="0.25">
      <c r="A2213" s="12" t="s">
        <v>66</v>
      </c>
      <c r="B2213" s="8" t="s">
        <v>1136</v>
      </c>
      <c r="C2213" s="8">
        <v>23</v>
      </c>
      <c r="D2213" s="12" t="s">
        <v>65</v>
      </c>
      <c r="E2213" s="13" t="s">
        <v>3560</v>
      </c>
      <c r="F2213" s="13" t="s">
        <v>3561</v>
      </c>
      <c r="H2213" s="13"/>
      <c r="J2213" s="12" t="s">
        <v>70</v>
      </c>
      <c r="K2213" s="13"/>
      <c r="L2213" s="13" t="s">
        <v>3562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1973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409</v>
      </c>
      <c r="C2214" s="8">
        <v>23</v>
      </c>
      <c r="D2214" s="12" t="s">
        <v>65</v>
      </c>
      <c r="E2214" s="13" t="s">
        <v>3563</v>
      </c>
      <c r="F2214" s="13" t="s">
        <v>1087</v>
      </c>
      <c r="H2214" s="13"/>
      <c r="J2214" s="12" t="s">
        <v>70</v>
      </c>
      <c r="K2214" s="13" t="s">
        <v>3564</v>
      </c>
      <c r="L2214" s="13" t="s">
        <v>1240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3565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1208</v>
      </c>
      <c r="C2215" s="8">
        <v>23</v>
      </c>
      <c r="D2215" s="12" t="s">
        <v>65</v>
      </c>
      <c r="E2215" s="13" t="s">
        <v>3566</v>
      </c>
      <c r="F2215" s="13" t="s">
        <v>3567</v>
      </c>
      <c r="H2215" s="13"/>
      <c r="J2215" s="12" t="s">
        <v>70</v>
      </c>
      <c r="K2215" s="13" t="s">
        <v>3568</v>
      </c>
      <c r="L2215" s="13" t="s">
        <v>3462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3569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3570</v>
      </c>
      <c r="F2216" s="13" t="s">
        <v>3571</v>
      </c>
      <c r="H2216" s="13"/>
      <c r="J2216" s="12" t="s">
        <v>70</v>
      </c>
      <c r="K2216" s="13" t="s">
        <v>3572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3573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3574</v>
      </c>
      <c r="F2217" s="13" t="s">
        <v>3575</v>
      </c>
      <c r="H2217" s="30"/>
      <c r="J2217" s="12" t="s">
        <v>70</v>
      </c>
      <c r="K2217" s="27" t="s">
        <v>3576</v>
      </c>
      <c r="L2217" s="13" t="s">
        <v>230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3577</v>
      </c>
      <c r="AI2217" s="10"/>
      <c r="AJ2217" s="9"/>
      <c r="AK2217" s="9"/>
      <c r="AS2217" s="13" t="s">
        <v>3578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806</v>
      </c>
      <c r="C2218" s="8">
        <v>23</v>
      </c>
      <c r="D2218" s="12" t="s">
        <v>65</v>
      </c>
      <c r="E2218" s="13" t="s">
        <v>3579</v>
      </c>
      <c r="F2218" s="13" t="s">
        <v>3580</v>
      </c>
      <c r="H2218" s="13"/>
      <c r="J2218" s="12" t="s">
        <v>70</v>
      </c>
      <c r="K2218" s="13" t="s">
        <v>809</v>
      </c>
      <c r="L2218" s="13" t="s">
        <v>704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214</v>
      </c>
      <c r="AI2218" s="10"/>
      <c r="AJ2218" s="9"/>
      <c r="AK2218" s="9"/>
      <c r="AS2218" s="14" t="s">
        <v>812</v>
      </c>
      <c r="AT2218" s="8" t="s">
        <v>811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3581</v>
      </c>
      <c r="F2219" s="13" t="s">
        <v>3582</v>
      </c>
      <c r="H2219" s="17"/>
      <c r="J2219" s="12" t="s">
        <v>70</v>
      </c>
      <c r="K2219" s="27"/>
      <c r="L2219" s="13" t="s">
        <v>1587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2722</v>
      </c>
      <c r="AI2219" s="10"/>
      <c r="AJ2219" s="9"/>
      <c r="AK2219" s="9"/>
      <c r="AS2219" s="13" t="s">
        <v>3583</v>
      </c>
      <c r="AT2219" s="8" t="s">
        <v>253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3581</v>
      </c>
      <c r="F2220" s="13" t="s">
        <v>3582</v>
      </c>
      <c r="H2220" s="17"/>
      <c r="J2220" s="12" t="s">
        <v>70</v>
      </c>
      <c r="K2220" s="27"/>
      <c r="L2220" s="13" t="s">
        <v>1587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2704</v>
      </c>
      <c r="AI2220" s="10"/>
      <c r="AJ2220" s="9"/>
      <c r="AK2220" s="9"/>
      <c r="AS2220" s="13" t="s">
        <v>3584</v>
      </c>
      <c r="AT2220" s="8" t="s">
        <v>253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3581</v>
      </c>
      <c r="F2221" s="13" t="s">
        <v>3582</v>
      </c>
      <c r="H2221" s="17"/>
      <c r="J2221" s="12" t="s">
        <v>70</v>
      </c>
      <c r="K2221" s="27"/>
      <c r="L2221" s="13" t="s">
        <v>1587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2561</v>
      </c>
      <c r="AI2221" s="10"/>
      <c r="AJ2221" s="9"/>
      <c r="AK2221" s="9"/>
      <c r="AS2221" s="13" t="s">
        <v>3585</v>
      </c>
      <c r="AT2221" s="8" t="s">
        <v>253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3581</v>
      </c>
      <c r="F2222" s="13" t="s">
        <v>3582</v>
      </c>
      <c r="H2222" s="17"/>
      <c r="J2222" s="12" t="s">
        <v>70</v>
      </c>
      <c r="K2222" s="27"/>
      <c r="L2222" s="13" t="s">
        <v>1587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2726</v>
      </c>
      <c r="AI2222" s="10"/>
      <c r="AJ2222" s="9"/>
      <c r="AK2222" s="9"/>
      <c r="AS2222" s="13" t="s">
        <v>3586</v>
      </c>
      <c r="AT2222" s="8" t="s">
        <v>253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3581</v>
      </c>
      <c r="F2223" s="13" t="s">
        <v>3582</v>
      </c>
      <c r="H2223" s="17"/>
      <c r="J2223" s="12" t="s">
        <v>70</v>
      </c>
      <c r="K2223" s="27"/>
      <c r="L2223" s="13" t="s">
        <v>1587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2727</v>
      </c>
      <c r="AI2223" s="10"/>
      <c r="AJ2223" s="9"/>
      <c r="AK2223" s="9"/>
      <c r="AS2223" s="13" t="s">
        <v>3587</v>
      </c>
      <c r="AT2223" s="8" t="s">
        <v>253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3581</v>
      </c>
      <c r="F2224" s="13" t="s">
        <v>3582</v>
      </c>
      <c r="H2224" s="17"/>
      <c r="J2224" s="12" t="s">
        <v>70</v>
      </c>
      <c r="K2224" s="27"/>
      <c r="L2224" s="13" t="s">
        <v>1587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2696</v>
      </c>
      <c r="AI2224" s="10"/>
      <c r="AJ2224" s="9"/>
      <c r="AK2224" s="9"/>
      <c r="AS2224" s="13" t="s">
        <v>3588</v>
      </c>
      <c r="AT2224" s="8" t="s">
        <v>253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3581</v>
      </c>
      <c r="F2225" s="13" t="s">
        <v>3582</v>
      </c>
      <c r="H2225" s="17"/>
      <c r="J2225" s="12" t="s">
        <v>70</v>
      </c>
      <c r="K2225" s="27"/>
      <c r="L2225" s="13" t="s">
        <v>1587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2722</v>
      </c>
      <c r="AI2225" s="10"/>
      <c r="AJ2225" s="9"/>
      <c r="AK2225" s="9"/>
      <c r="AS2225" s="13" t="s">
        <v>3583</v>
      </c>
      <c r="AT2225" s="8" t="s">
        <v>795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3581</v>
      </c>
      <c r="F2226" s="13" t="s">
        <v>3582</v>
      </c>
      <c r="H2226" s="17"/>
      <c r="J2226" s="12" t="s">
        <v>70</v>
      </c>
      <c r="K2226" s="27"/>
      <c r="L2226" s="13" t="s">
        <v>1587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2704</v>
      </c>
      <c r="AI2226" s="10"/>
      <c r="AJ2226" s="9"/>
      <c r="AK2226" s="9"/>
      <c r="AS2226" s="13" t="s">
        <v>3584</v>
      </c>
      <c r="AT2226" s="8" t="s">
        <v>795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3581</v>
      </c>
      <c r="F2227" s="13" t="s">
        <v>3582</v>
      </c>
      <c r="H2227" s="17"/>
      <c r="J2227" s="12" t="s">
        <v>70</v>
      </c>
      <c r="K2227" s="27"/>
      <c r="L2227" s="13" t="s">
        <v>1587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2561</v>
      </c>
      <c r="AI2227" s="10"/>
      <c r="AJ2227" s="9"/>
      <c r="AK2227" s="9"/>
      <c r="AS2227" s="13" t="s">
        <v>3585</v>
      </c>
      <c r="AT2227" s="8" t="s">
        <v>795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3581</v>
      </c>
      <c r="F2228" s="13" t="s">
        <v>3582</v>
      </c>
      <c r="H2228" s="17"/>
      <c r="J2228" s="12" t="s">
        <v>70</v>
      </c>
      <c r="K2228" s="27"/>
      <c r="L2228" s="13" t="s">
        <v>1587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2726</v>
      </c>
      <c r="AI2228" s="10"/>
      <c r="AJ2228" s="9"/>
      <c r="AK2228" s="9"/>
      <c r="AS2228" s="13" t="s">
        <v>3586</v>
      </c>
      <c r="AT2228" s="8" t="s">
        <v>795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3581</v>
      </c>
      <c r="F2229" s="13" t="s">
        <v>3582</v>
      </c>
      <c r="H2229" s="17"/>
      <c r="J2229" s="12" t="s">
        <v>70</v>
      </c>
      <c r="K2229" s="27"/>
      <c r="L2229" s="13" t="s">
        <v>1587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2727</v>
      </c>
      <c r="AI2229" s="10"/>
      <c r="AJ2229" s="9"/>
      <c r="AK2229" s="9"/>
      <c r="AS2229" s="13" t="s">
        <v>3587</v>
      </c>
      <c r="AT2229" s="8" t="s">
        <v>795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3581</v>
      </c>
      <c r="F2230" s="13" t="s">
        <v>3582</v>
      </c>
      <c r="H2230" s="17"/>
      <c r="J2230" s="12" t="s">
        <v>70</v>
      </c>
      <c r="K2230" s="27"/>
      <c r="L2230" s="13" t="s">
        <v>1587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2696</v>
      </c>
      <c r="AI2230" s="10"/>
      <c r="AJ2230" s="9"/>
      <c r="AK2230" s="9"/>
      <c r="AS2230" s="13" t="s">
        <v>3588</v>
      </c>
      <c r="AT2230" s="8" t="s">
        <v>795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3589</v>
      </c>
      <c r="F2231" s="13" t="s">
        <v>3590</v>
      </c>
      <c r="H2231" s="30"/>
      <c r="J2231" s="12" t="s">
        <v>70</v>
      </c>
      <c r="K2231" s="27" t="s">
        <v>3591</v>
      </c>
      <c r="L2231" s="13" t="s">
        <v>230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942</v>
      </c>
      <c r="AI2231" s="10"/>
      <c r="AJ2231" s="9"/>
      <c r="AK2231" s="9"/>
      <c r="AS2231" s="13" t="s">
        <v>3592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3593</v>
      </c>
      <c r="F2232" s="13" t="s">
        <v>3594</v>
      </c>
      <c r="H2232" s="13"/>
      <c r="J2232" s="12" t="s">
        <v>70</v>
      </c>
      <c r="K2232" s="13" t="s">
        <v>3595</v>
      </c>
      <c r="L2232" s="13" t="s">
        <v>1604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3406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3593</v>
      </c>
      <c r="F2233" s="13" t="s">
        <v>3594</v>
      </c>
      <c r="H2233" s="13"/>
      <c r="J2233" s="12" t="s">
        <v>70</v>
      </c>
      <c r="K2233" s="13" t="s">
        <v>3595</v>
      </c>
      <c r="L2233" s="13" t="s">
        <v>1604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691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3593</v>
      </c>
      <c r="F2234" s="13" t="s">
        <v>3594</v>
      </c>
      <c r="H2234" s="13"/>
      <c r="J2234" s="12" t="s">
        <v>70</v>
      </c>
      <c r="K2234" s="13" t="s">
        <v>3595</v>
      </c>
      <c r="L2234" s="13" t="s">
        <v>1604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692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309</v>
      </c>
      <c r="C2235" s="8">
        <v>23</v>
      </c>
      <c r="D2235" s="12" t="s">
        <v>65</v>
      </c>
      <c r="E2235" s="13" t="s">
        <v>3596</v>
      </c>
      <c r="F2235" s="13" t="s">
        <v>3597</v>
      </c>
      <c r="H2235" s="13"/>
      <c r="J2235" s="12" t="s">
        <v>70</v>
      </c>
      <c r="K2235" s="13"/>
      <c r="L2235" s="13" t="s">
        <v>2558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2562</v>
      </c>
      <c r="AD2235" s="13" t="s">
        <v>2560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486</v>
      </c>
      <c r="C2236" s="8">
        <v>23</v>
      </c>
      <c r="D2236" s="12" t="s">
        <v>65</v>
      </c>
      <c r="E2236" s="13" t="s">
        <v>3598</v>
      </c>
      <c r="F2236" s="13" t="s">
        <v>3599</v>
      </c>
      <c r="H2236" s="13"/>
      <c r="J2236" s="12" t="s">
        <v>70</v>
      </c>
      <c r="K2236" s="13" t="s">
        <v>3600</v>
      </c>
      <c r="L2236" s="13" t="s">
        <v>417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343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409</v>
      </c>
      <c r="C2237" s="8">
        <v>23</v>
      </c>
      <c r="D2237" s="12" t="s">
        <v>65</v>
      </c>
      <c r="E2237" s="13" t="s">
        <v>3601</v>
      </c>
      <c r="F2237" s="13" t="s">
        <v>3602</v>
      </c>
      <c r="H2237" s="13"/>
      <c r="J2237" s="12" t="s">
        <v>70</v>
      </c>
      <c r="K2237" s="13" t="s">
        <v>3603</v>
      </c>
      <c r="L2237" s="13" t="s">
        <v>2470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586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409</v>
      </c>
      <c r="C2238" s="8">
        <v>23</v>
      </c>
      <c r="D2238" s="12" t="s">
        <v>65</v>
      </c>
      <c r="E2238" s="13" t="s">
        <v>3604</v>
      </c>
      <c r="F2238" s="13" t="s">
        <v>1071</v>
      </c>
      <c r="H2238" s="13"/>
      <c r="J2238" s="12" t="s">
        <v>70</v>
      </c>
      <c r="K2238" s="13" t="s">
        <v>3605</v>
      </c>
      <c r="L2238" s="13" t="s">
        <v>2470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507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1870</v>
      </c>
      <c r="C2239" s="8">
        <v>23</v>
      </c>
      <c r="D2239" s="12" t="s">
        <v>65</v>
      </c>
      <c r="E2239" s="13" t="s">
        <v>3606</v>
      </c>
      <c r="F2239" s="13" t="s">
        <v>3607</v>
      </c>
      <c r="H2239" s="13"/>
      <c r="J2239" s="12" t="s">
        <v>70</v>
      </c>
      <c r="K2239" s="13"/>
      <c r="L2239" s="13" t="s">
        <v>1848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3608</v>
      </c>
      <c r="AD2239" s="13" t="s">
        <v>3609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409</v>
      </c>
      <c r="C2240" s="8">
        <v>23</v>
      </c>
      <c r="D2240" s="12" t="s">
        <v>65</v>
      </c>
      <c r="E2240" s="13" t="s">
        <v>3610</v>
      </c>
      <c r="F2240" s="13" t="s">
        <v>3611</v>
      </c>
      <c r="H2240" s="30"/>
      <c r="J2240" s="12" t="s">
        <v>70</v>
      </c>
      <c r="K2240" s="27" t="s">
        <v>3612</v>
      </c>
      <c r="L2240" s="13" t="s">
        <v>230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1301</v>
      </c>
      <c r="AI2240" s="10"/>
      <c r="AJ2240" s="9"/>
      <c r="AK2240" s="9"/>
      <c r="AS2240" s="13" t="s">
        <v>3613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409</v>
      </c>
      <c r="C2241" s="8">
        <v>23</v>
      </c>
      <c r="D2241" s="12" t="s">
        <v>65</v>
      </c>
      <c r="E2241" s="13" t="s">
        <v>3614</v>
      </c>
      <c r="F2241" s="13" t="s">
        <v>1071</v>
      </c>
      <c r="H2241" s="13"/>
      <c r="J2241" s="12" t="s">
        <v>70</v>
      </c>
      <c r="K2241" s="13" t="s">
        <v>3615</v>
      </c>
      <c r="L2241" s="13" t="s">
        <v>1055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1301</v>
      </c>
      <c r="AI2241" s="10"/>
      <c r="AJ2241" s="9"/>
      <c r="AK2241" s="9"/>
      <c r="AS2241" s="13" t="s">
        <v>3616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662</v>
      </c>
      <c r="C2242" s="8">
        <v>23</v>
      </c>
      <c r="D2242" s="12" t="s">
        <v>65</v>
      </c>
      <c r="E2242" s="13" t="s">
        <v>3617</v>
      </c>
      <c r="F2242" s="13" t="s">
        <v>3618</v>
      </c>
      <c r="H2242" s="13"/>
      <c r="J2242" s="12" t="s">
        <v>70</v>
      </c>
      <c r="K2242" s="13" t="s">
        <v>3619</v>
      </c>
      <c r="L2242" s="13" t="s">
        <v>704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214</v>
      </c>
      <c r="AI2242" s="10"/>
      <c r="AJ2242" s="9"/>
      <c r="AK2242" s="9"/>
      <c r="AS2242" s="13" t="s">
        <v>3620</v>
      </c>
      <c r="AT2242" s="8" t="s">
        <v>259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3621</v>
      </c>
      <c r="F2243" s="13" t="s">
        <v>3622</v>
      </c>
      <c r="H2243" s="13"/>
      <c r="J2243" s="12" t="s">
        <v>70</v>
      </c>
      <c r="K2243" s="13" t="s">
        <v>3623</v>
      </c>
      <c r="L2243" s="13" t="s">
        <v>1055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3624</v>
      </c>
      <c r="AT2243" s="8" t="s">
        <v>253</v>
      </c>
    </row>
    <row r="2244" spans="1:46" s="8" customFormat="1" ht="28.8" x14ac:dyDescent="0.25">
      <c r="A2244" s="12" t="s">
        <v>66</v>
      </c>
      <c r="B2244" s="8" t="s">
        <v>409</v>
      </c>
      <c r="C2244" s="8">
        <v>23</v>
      </c>
      <c r="D2244" s="12" t="s">
        <v>65</v>
      </c>
      <c r="E2244" s="13" t="s">
        <v>3625</v>
      </c>
      <c r="F2244" s="13" t="s">
        <v>3626</v>
      </c>
      <c r="H2244" s="13"/>
      <c r="J2244" s="12" t="s">
        <v>70</v>
      </c>
      <c r="K2244" s="13"/>
      <c r="L2244" s="13" t="s">
        <v>1055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4267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662</v>
      </c>
      <c r="C2245" s="8">
        <v>23</v>
      </c>
      <c r="D2245" s="12" t="s">
        <v>65</v>
      </c>
      <c r="E2245" s="13" t="s">
        <v>3627</v>
      </c>
      <c r="F2245" s="13" t="s">
        <v>3628</v>
      </c>
      <c r="H2245" s="13"/>
      <c r="J2245" s="12" t="s">
        <v>70</v>
      </c>
      <c r="K2245" s="13" t="s">
        <v>3629</v>
      </c>
      <c r="L2245" s="13" t="s">
        <v>704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2101</v>
      </c>
      <c r="AI2245" s="10"/>
      <c r="AJ2245" s="9"/>
      <c r="AK2245" s="9"/>
      <c r="AS2245" s="13" t="s">
        <v>3630</v>
      </c>
      <c r="AT2245" s="8" t="s">
        <v>1588</v>
      </c>
    </row>
    <row r="2246" spans="1:46" s="8" customFormat="1" ht="57.6" x14ac:dyDescent="0.25">
      <c r="A2246" s="12" t="s">
        <v>66</v>
      </c>
      <c r="B2246" s="8" t="s">
        <v>409</v>
      </c>
      <c r="C2246" s="8">
        <v>23</v>
      </c>
      <c r="D2246" s="12" t="s">
        <v>65</v>
      </c>
      <c r="E2246" s="13" t="s">
        <v>3631</v>
      </c>
      <c r="F2246" s="13" t="s">
        <v>1071</v>
      </c>
      <c r="H2246" s="13"/>
      <c r="J2246" s="12" t="s">
        <v>70</v>
      </c>
      <c r="K2246" s="13" t="s">
        <v>3632</v>
      </c>
      <c r="L2246" s="13" t="s">
        <v>2470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3633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1136</v>
      </c>
      <c r="C2247" s="8">
        <v>23</v>
      </c>
      <c r="D2247" s="12" t="s">
        <v>65</v>
      </c>
      <c r="E2247" s="13" t="s">
        <v>3634</v>
      </c>
      <c r="F2247" s="13" t="s">
        <v>3635</v>
      </c>
      <c r="H2247" s="13"/>
      <c r="J2247" s="12" t="s">
        <v>70</v>
      </c>
      <c r="K2247" s="13"/>
      <c r="L2247" s="13" t="s">
        <v>3636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3637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1136</v>
      </c>
      <c r="C2248" s="8">
        <v>23</v>
      </c>
      <c r="D2248" s="12" t="s">
        <v>65</v>
      </c>
      <c r="E2248" s="13" t="s">
        <v>3634</v>
      </c>
      <c r="F2248" s="13" t="s">
        <v>3635</v>
      </c>
      <c r="H2248" s="13"/>
      <c r="J2248" s="12" t="s">
        <v>70</v>
      </c>
      <c r="K2248" s="13"/>
      <c r="L2248" s="13" t="s">
        <v>3636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3637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409</v>
      </c>
      <c r="C2249" s="8">
        <v>23</v>
      </c>
      <c r="D2249" s="12" t="s">
        <v>65</v>
      </c>
      <c r="E2249" s="13" t="s">
        <v>3638</v>
      </c>
      <c r="F2249" s="13" t="s">
        <v>3639</v>
      </c>
      <c r="H2249" s="13"/>
      <c r="J2249" s="12" t="s">
        <v>70</v>
      </c>
      <c r="K2249" s="13" t="s">
        <v>3640</v>
      </c>
      <c r="L2249" s="13" t="s">
        <v>1055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3641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409</v>
      </c>
      <c r="C2250" s="8">
        <v>23</v>
      </c>
      <c r="D2250" s="12" t="s">
        <v>65</v>
      </c>
      <c r="E2250" s="13" t="s">
        <v>3642</v>
      </c>
      <c r="F2250" s="13" t="s">
        <v>3643</v>
      </c>
      <c r="H2250" s="13"/>
      <c r="J2250" s="12" t="s">
        <v>70</v>
      </c>
      <c r="K2250" s="13" t="s">
        <v>3644</v>
      </c>
      <c r="L2250" s="13" t="s">
        <v>1055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673</v>
      </c>
      <c r="AI2250" s="10"/>
      <c r="AJ2250" s="9"/>
      <c r="AK2250" s="9"/>
      <c r="AS2250" s="13" t="s">
        <v>3645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2163</v>
      </c>
      <c r="C2251" s="8">
        <v>23</v>
      </c>
      <c r="D2251" s="12" t="s">
        <v>65</v>
      </c>
      <c r="E2251" s="13" t="s">
        <v>3646</v>
      </c>
      <c r="F2251" s="13" t="s">
        <v>3647</v>
      </c>
      <c r="H2251" s="13"/>
      <c r="J2251" s="12" t="s">
        <v>70</v>
      </c>
      <c r="K2251" s="13" t="s">
        <v>887</v>
      </c>
      <c r="L2251" s="13" t="s">
        <v>704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214</v>
      </c>
      <c r="AI2251" s="10"/>
      <c r="AJ2251" s="9"/>
      <c r="AK2251" s="9"/>
      <c r="AS2251" s="13" t="s">
        <v>3648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2163</v>
      </c>
      <c r="C2252" s="8">
        <v>23</v>
      </c>
      <c r="D2252" s="12" t="s">
        <v>65</v>
      </c>
      <c r="E2252" s="13" t="s">
        <v>3646</v>
      </c>
      <c r="F2252" s="13" t="s">
        <v>3647</v>
      </c>
      <c r="H2252" s="13"/>
      <c r="J2252" s="12" t="s">
        <v>70</v>
      </c>
      <c r="K2252" s="13" t="s">
        <v>887</v>
      </c>
      <c r="L2252" s="13" t="s">
        <v>704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3649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3146</v>
      </c>
      <c r="C2253" s="8">
        <v>23</v>
      </c>
      <c r="D2253" s="12" t="s">
        <v>65</v>
      </c>
      <c r="E2253" s="13" t="s">
        <v>3650</v>
      </c>
      <c r="F2253" s="13" t="s">
        <v>3651</v>
      </c>
      <c r="H2253" s="13"/>
      <c r="J2253" s="12" t="s">
        <v>70</v>
      </c>
      <c r="K2253" s="13"/>
      <c r="L2253" s="13" t="s">
        <v>3652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3653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3146</v>
      </c>
      <c r="C2254" s="8">
        <v>23</v>
      </c>
      <c r="D2254" s="12" t="s">
        <v>65</v>
      </c>
      <c r="E2254" s="13" t="s">
        <v>3654</v>
      </c>
      <c r="F2254" s="13" t="s">
        <v>3651</v>
      </c>
      <c r="H2254" s="13"/>
      <c r="J2254" s="12" t="s">
        <v>70</v>
      </c>
      <c r="K2254" s="13"/>
      <c r="L2254" s="13" t="s">
        <v>3652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3653</v>
      </c>
      <c r="AI2254" s="10"/>
      <c r="AJ2254" s="9"/>
      <c r="AK2254" s="9"/>
      <c r="AS2254" s="13">
        <v>13</v>
      </c>
      <c r="AT2254" s="8" t="s">
        <v>2199</v>
      </c>
    </row>
    <row r="2255" spans="1:46" s="8" customFormat="1" ht="14.4" x14ac:dyDescent="0.25">
      <c r="A2255" s="12" t="s">
        <v>66</v>
      </c>
      <c r="B2255" s="8" t="s">
        <v>3146</v>
      </c>
      <c r="C2255" s="8">
        <v>23</v>
      </c>
      <c r="D2255" s="12" t="s">
        <v>65</v>
      </c>
      <c r="E2255" s="13" t="s">
        <v>3655</v>
      </c>
      <c r="F2255" s="13" t="s">
        <v>3656</v>
      </c>
      <c r="H2255" s="13"/>
      <c r="J2255" s="12" t="s">
        <v>70</v>
      </c>
      <c r="K2255" s="13" t="s">
        <v>3657</v>
      </c>
      <c r="L2255" s="13" t="s">
        <v>3652</v>
      </c>
      <c r="M2255" s="12" t="s">
        <v>46</v>
      </c>
      <c r="O2255" s="37">
        <v>13</v>
      </c>
      <c r="P2255" s="9"/>
      <c r="Q2255" s="13" t="s">
        <v>2525</v>
      </c>
      <c r="R2255" s="8">
        <v>1</v>
      </c>
      <c r="S2255" s="8">
        <v>1</v>
      </c>
      <c r="AC2255" s="13"/>
      <c r="AD2255" s="13" t="s">
        <v>3658</v>
      </c>
      <c r="AI2255" s="10"/>
      <c r="AJ2255" s="9"/>
      <c r="AK2255" s="9"/>
      <c r="AS2255" s="13">
        <v>13</v>
      </c>
      <c r="AT2255" s="8" t="s">
        <v>304</v>
      </c>
    </row>
    <row r="2256" spans="1:46" s="8" customFormat="1" ht="14.4" x14ac:dyDescent="0.25">
      <c r="A2256" s="12" t="s">
        <v>66</v>
      </c>
      <c r="B2256" s="8" t="s">
        <v>3146</v>
      </c>
      <c r="C2256" s="8">
        <v>23</v>
      </c>
      <c r="D2256" s="12" t="s">
        <v>65</v>
      </c>
      <c r="E2256" s="13" t="s">
        <v>3659</v>
      </c>
      <c r="F2256" s="13" t="s">
        <v>3656</v>
      </c>
      <c r="H2256" s="13"/>
      <c r="J2256" s="12" t="s">
        <v>70</v>
      </c>
      <c r="K2256" s="13" t="s">
        <v>3657</v>
      </c>
      <c r="L2256" s="13" t="s">
        <v>3652</v>
      </c>
      <c r="M2256" s="12" t="s">
        <v>46</v>
      </c>
      <c r="O2256" s="37">
        <v>13</v>
      </c>
      <c r="P2256" s="9"/>
      <c r="Q2256" s="13" t="s">
        <v>2525</v>
      </c>
      <c r="R2256" s="8">
        <v>1</v>
      </c>
      <c r="S2256" s="8">
        <v>1</v>
      </c>
      <c r="AC2256" s="13"/>
      <c r="AD2256" s="13" t="s">
        <v>3658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3146</v>
      </c>
      <c r="C2257" s="8">
        <v>23</v>
      </c>
      <c r="D2257" s="12" t="s">
        <v>65</v>
      </c>
      <c r="E2257" s="13" t="s">
        <v>3660</v>
      </c>
      <c r="F2257" s="13" t="s">
        <v>3661</v>
      </c>
      <c r="H2257" s="13"/>
      <c r="J2257" s="12" t="s">
        <v>70</v>
      </c>
      <c r="K2257" s="13" t="s">
        <v>3657</v>
      </c>
      <c r="L2257" s="13" t="s">
        <v>3652</v>
      </c>
      <c r="M2257" s="12" t="s">
        <v>46</v>
      </c>
      <c r="O2257" s="37">
        <v>10</v>
      </c>
      <c r="P2257" s="9"/>
      <c r="Q2257" s="13" t="s">
        <v>2525</v>
      </c>
      <c r="R2257" s="8">
        <v>1</v>
      </c>
      <c r="S2257" s="8">
        <v>1</v>
      </c>
      <c r="AC2257" s="13"/>
      <c r="AD2257" s="13" t="s">
        <v>3662</v>
      </c>
      <c r="AI2257" s="10"/>
      <c r="AJ2257" s="9"/>
      <c r="AK2257" s="9"/>
      <c r="AS2257" s="13">
        <v>10</v>
      </c>
      <c r="AT2257" s="8" t="s">
        <v>3663</v>
      </c>
    </row>
    <row r="2258" spans="1:46" s="8" customFormat="1" ht="14.4" x14ac:dyDescent="0.25">
      <c r="A2258" s="12" t="s">
        <v>66</v>
      </c>
      <c r="B2258" s="8" t="s">
        <v>3146</v>
      </c>
      <c r="C2258" s="8">
        <v>23</v>
      </c>
      <c r="D2258" s="12" t="s">
        <v>65</v>
      </c>
      <c r="E2258" s="13" t="s">
        <v>3664</v>
      </c>
      <c r="F2258" s="13" t="s">
        <v>3665</v>
      </c>
      <c r="H2258" s="13"/>
      <c r="J2258" s="12" t="s">
        <v>70</v>
      </c>
      <c r="K2258" s="13"/>
      <c r="L2258" s="13" t="s">
        <v>3652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3666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3146</v>
      </c>
      <c r="C2259" s="8">
        <v>23</v>
      </c>
      <c r="D2259" s="12" t="s">
        <v>65</v>
      </c>
      <c r="E2259" s="13" t="s">
        <v>3667</v>
      </c>
      <c r="F2259" s="13" t="s">
        <v>3661</v>
      </c>
      <c r="H2259" s="13"/>
      <c r="J2259" s="12" t="s">
        <v>70</v>
      </c>
      <c r="K2259" s="13" t="s">
        <v>3657</v>
      </c>
      <c r="L2259" s="13" t="s">
        <v>3652</v>
      </c>
      <c r="M2259" s="12" t="s">
        <v>46</v>
      </c>
      <c r="O2259" s="37">
        <v>10</v>
      </c>
      <c r="P2259" s="9"/>
      <c r="Q2259" s="13" t="s">
        <v>2525</v>
      </c>
      <c r="R2259" s="8">
        <v>1</v>
      </c>
      <c r="S2259" s="8">
        <v>1</v>
      </c>
      <c r="AC2259" s="13"/>
      <c r="AD2259" s="13" t="s">
        <v>3662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3146</v>
      </c>
      <c r="C2260" s="8">
        <v>23</v>
      </c>
      <c r="D2260" s="12" t="s">
        <v>65</v>
      </c>
      <c r="E2260" s="13" t="s">
        <v>3668</v>
      </c>
      <c r="F2260" s="13" t="s">
        <v>3669</v>
      </c>
      <c r="H2260" s="13"/>
      <c r="J2260" s="12" t="s">
        <v>70</v>
      </c>
      <c r="K2260" s="13"/>
      <c r="L2260" s="13" t="s">
        <v>3670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3671</v>
      </c>
      <c r="AI2260" s="10"/>
      <c r="AJ2260" s="9"/>
      <c r="AK2260" s="9"/>
      <c r="AS2260" s="13">
        <v>10</v>
      </c>
      <c r="AT2260" s="8" t="s">
        <v>1779</v>
      </c>
    </row>
    <row r="2261" spans="1:46" s="8" customFormat="1" ht="14.4" x14ac:dyDescent="0.25">
      <c r="A2261" s="12" t="s">
        <v>66</v>
      </c>
      <c r="B2261" s="8" t="s">
        <v>3146</v>
      </c>
      <c r="C2261" s="8">
        <v>23</v>
      </c>
      <c r="D2261" s="12" t="s">
        <v>65</v>
      </c>
      <c r="E2261" s="13" t="s">
        <v>3672</v>
      </c>
      <c r="F2261" s="13" t="s">
        <v>3673</v>
      </c>
      <c r="H2261" s="13"/>
      <c r="J2261" s="12" t="s">
        <v>70</v>
      </c>
      <c r="K2261" s="13"/>
      <c r="L2261" s="13" t="s">
        <v>3652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3674</v>
      </c>
      <c r="AI2261" s="10"/>
      <c r="AJ2261" s="9"/>
      <c r="AK2261" s="9"/>
      <c r="AS2261" s="13">
        <v>9</v>
      </c>
      <c r="AT2261" s="8" t="s">
        <v>1844</v>
      </c>
    </row>
    <row r="2262" spans="1:46" s="8" customFormat="1" ht="14.4" x14ac:dyDescent="0.25">
      <c r="A2262" s="12" t="s">
        <v>66</v>
      </c>
      <c r="B2262" s="8" t="s">
        <v>3146</v>
      </c>
      <c r="C2262" s="8">
        <v>23</v>
      </c>
      <c r="D2262" s="12" t="s">
        <v>65</v>
      </c>
      <c r="E2262" s="13" t="s">
        <v>3675</v>
      </c>
      <c r="F2262" s="13" t="s">
        <v>3673</v>
      </c>
      <c r="H2262" s="13"/>
      <c r="J2262" s="12" t="s">
        <v>70</v>
      </c>
      <c r="K2262" s="13"/>
      <c r="L2262" s="13" t="s">
        <v>3652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3674</v>
      </c>
      <c r="AI2262" s="10"/>
      <c r="AJ2262" s="9"/>
      <c r="AK2262" s="9"/>
      <c r="AS2262" s="13">
        <v>9</v>
      </c>
      <c r="AT2262" s="8" t="s">
        <v>275</v>
      </c>
    </row>
    <row r="2263" spans="1:46" s="8" customFormat="1" ht="14.4" x14ac:dyDescent="0.25">
      <c r="A2263" s="12" t="s">
        <v>66</v>
      </c>
      <c r="B2263" s="8" t="s">
        <v>3146</v>
      </c>
      <c r="C2263" s="8">
        <v>23</v>
      </c>
      <c r="D2263" s="12" t="s">
        <v>65</v>
      </c>
      <c r="E2263" s="13" t="s">
        <v>3676</v>
      </c>
      <c r="F2263" s="13" t="s">
        <v>3673</v>
      </c>
      <c r="H2263" s="13"/>
      <c r="J2263" s="12" t="s">
        <v>70</v>
      </c>
      <c r="K2263" s="13"/>
      <c r="L2263" s="13" t="s">
        <v>3652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3677</v>
      </c>
      <c r="AI2263" s="10"/>
      <c r="AJ2263" s="9"/>
      <c r="AK2263" s="9"/>
      <c r="AS2263" s="13">
        <v>9</v>
      </c>
      <c r="AT2263" s="8" t="s">
        <v>1844</v>
      </c>
    </row>
    <row r="2264" spans="1:46" s="8" customFormat="1" ht="14.4" x14ac:dyDescent="0.25">
      <c r="A2264" s="12" t="s">
        <v>66</v>
      </c>
      <c r="B2264" s="8" t="s">
        <v>3146</v>
      </c>
      <c r="C2264" s="8">
        <v>23</v>
      </c>
      <c r="D2264" s="12" t="s">
        <v>65</v>
      </c>
      <c r="E2264" s="13" t="s">
        <v>3678</v>
      </c>
      <c r="F2264" s="13" t="s">
        <v>3673</v>
      </c>
      <c r="H2264" s="13"/>
      <c r="J2264" s="12" t="s">
        <v>70</v>
      </c>
      <c r="K2264" s="13"/>
      <c r="L2264" s="13" t="s">
        <v>3652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3677</v>
      </c>
      <c r="AI2264" s="10"/>
      <c r="AJ2264" s="9"/>
      <c r="AK2264" s="9"/>
      <c r="AS2264" s="13">
        <v>9</v>
      </c>
      <c r="AT2264" s="8" t="s">
        <v>275</v>
      </c>
    </row>
    <row r="2265" spans="1:46" s="8" customFormat="1" ht="14.4" x14ac:dyDescent="0.25">
      <c r="A2265" s="12" t="s">
        <v>66</v>
      </c>
      <c r="B2265" s="8" t="s">
        <v>3146</v>
      </c>
      <c r="C2265" s="8">
        <v>23</v>
      </c>
      <c r="D2265" s="12" t="s">
        <v>65</v>
      </c>
      <c r="E2265" s="13" t="s">
        <v>3147</v>
      </c>
      <c r="F2265" s="13" t="s">
        <v>3665</v>
      </c>
      <c r="H2265" s="13"/>
      <c r="J2265" s="12" t="s">
        <v>70</v>
      </c>
      <c r="K2265" s="13"/>
      <c r="L2265" s="13" t="s">
        <v>3652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3666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3146</v>
      </c>
      <c r="C2266" s="8">
        <v>23</v>
      </c>
      <c r="D2266" s="12" t="s">
        <v>65</v>
      </c>
      <c r="E2266" s="13" t="s">
        <v>3150</v>
      </c>
      <c r="F2266" s="13" t="s">
        <v>3679</v>
      </c>
      <c r="H2266" s="13"/>
      <c r="J2266" s="12" t="s">
        <v>70</v>
      </c>
      <c r="K2266" s="13"/>
      <c r="L2266" s="13" t="s">
        <v>3680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3681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3146</v>
      </c>
      <c r="C2267" s="8">
        <v>23</v>
      </c>
      <c r="D2267" s="12" t="s">
        <v>65</v>
      </c>
      <c r="E2267" s="13" t="s">
        <v>3682</v>
      </c>
      <c r="F2267" s="13" t="s">
        <v>3683</v>
      </c>
      <c r="H2267" s="13"/>
      <c r="J2267" s="12" t="s">
        <v>70</v>
      </c>
      <c r="K2267" s="13"/>
      <c r="L2267" s="13" t="s">
        <v>3680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3684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3146</v>
      </c>
      <c r="C2268" s="8">
        <v>23</v>
      </c>
      <c r="D2268" s="12" t="s">
        <v>65</v>
      </c>
      <c r="E2268" s="13" t="s">
        <v>3685</v>
      </c>
      <c r="F2268" s="13" t="s">
        <v>3686</v>
      </c>
      <c r="H2268" s="13"/>
      <c r="J2268" s="12" t="s">
        <v>70</v>
      </c>
      <c r="K2268" s="13"/>
      <c r="L2268" s="13" t="s">
        <v>3680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3687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3146</v>
      </c>
      <c r="C2269" s="8">
        <v>23</v>
      </c>
      <c r="D2269" s="12" t="s">
        <v>65</v>
      </c>
      <c r="E2269" s="13" t="s">
        <v>3688</v>
      </c>
      <c r="F2269" s="13" t="s">
        <v>3689</v>
      </c>
      <c r="H2269" s="13"/>
      <c r="J2269" s="12" t="s">
        <v>70</v>
      </c>
      <c r="K2269" s="13"/>
      <c r="L2269" s="13" t="s">
        <v>3680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3690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3146</v>
      </c>
      <c r="C2270" s="8">
        <v>23</v>
      </c>
      <c r="D2270" s="12" t="s">
        <v>65</v>
      </c>
      <c r="E2270" s="13" t="s">
        <v>3691</v>
      </c>
      <c r="F2270" s="13" t="s">
        <v>3692</v>
      </c>
      <c r="H2270" s="13"/>
      <c r="J2270" s="12" t="s">
        <v>70</v>
      </c>
      <c r="K2270" s="13"/>
      <c r="L2270" s="13" t="s">
        <v>3652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3693</v>
      </c>
      <c r="AI2270" s="10"/>
      <c r="AJ2270" s="9"/>
      <c r="AK2270" s="9"/>
      <c r="AS2270" s="13">
        <v>13</v>
      </c>
      <c r="AT2270" s="8" t="s">
        <v>1779</v>
      </c>
    </row>
    <row r="2271" spans="1:46" s="8" customFormat="1" ht="14.4" x14ac:dyDescent="0.25">
      <c r="A2271" s="12" t="s">
        <v>66</v>
      </c>
      <c r="B2271" s="8" t="s">
        <v>3146</v>
      </c>
      <c r="C2271" s="8">
        <v>23</v>
      </c>
      <c r="D2271" s="12" t="s">
        <v>65</v>
      </c>
      <c r="E2271" s="13" t="s">
        <v>3694</v>
      </c>
      <c r="F2271" s="13" t="s">
        <v>3695</v>
      </c>
      <c r="H2271" s="13"/>
      <c r="J2271" s="12" t="s">
        <v>70</v>
      </c>
      <c r="K2271" s="13"/>
      <c r="L2271" s="13" t="s">
        <v>3696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3697</v>
      </c>
      <c r="AI2271" s="10"/>
      <c r="AJ2271" s="9"/>
      <c r="AK2271" s="9"/>
      <c r="AS2271" s="13">
        <v>29</v>
      </c>
      <c r="AT2271" s="8" t="s">
        <v>304</v>
      </c>
    </row>
    <row r="2272" spans="1:46" s="8" customFormat="1" ht="14.4" x14ac:dyDescent="0.25">
      <c r="A2272" s="12" t="s">
        <v>66</v>
      </c>
      <c r="B2272" s="8" t="s">
        <v>3146</v>
      </c>
      <c r="C2272" s="8">
        <v>23</v>
      </c>
      <c r="D2272" s="12" t="s">
        <v>65</v>
      </c>
      <c r="E2272" s="13" t="s">
        <v>3698</v>
      </c>
      <c r="F2272" s="13" t="s">
        <v>3695</v>
      </c>
      <c r="H2272" s="13"/>
      <c r="J2272" s="12" t="s">
        <v>70</v>
      </c>
      <c r="K2272" s="13"/>
      <c r="L2272" s="13" t="s">
        <v>3696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3697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3146</v>
      </c>
      <c r="C2273" s="8">
        <v>23</v>
      </c>
      <c r="D2273" s="12" t="s">
        <v>65</v>
      </c>
      <c r="E2273" s="13" t="s">
        <v>3699</v>
      </c>
      <c r="F2273" s="13" t="s">
        <v>3695</v>
      </c>
      <c r="H2273" s="13"/>
      <c r="J2273" s="12" t="s">
        <v>70</v>
      </c>
      <c r="K2273" s="13"/>
      <c r="L2273" s="13" t="s">
        <v>3696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3700</v>
      </c>
      <c r="AI2273" s="10"/>
      <c r="AJ2273" s="9"/>
      <c r="AK2273" s="9"/>
      <c r="AS2273" s="13">
        <v>29</v>
      </c>
      <c r="AT2273" s="8" t="s">
        <v>304</v>
      </c>
    </row>
    <row r="2274" spans="1:46" s="8" customFormat="1" ht="14.4" x14ac:dyDescent="0.25">
      <c r="A2274" s="12" t="s">
        <v>66</v>
      </c>
      <c r="B2274" s="8" t="s">
        <v>3146</v>
      </c>
      <c r="C2274" s="8">
        <v>23</v>
      </c>
      <c r="D2274" s="12" t="s">
        <v>65</v>
      </c>
      <c r="E2274" s="13" t="s">
        <v>3701</v>
      </c>
      <c r="F2274" s="13" t="s">
        <v>3695</v>
      </c>
      <c r="H2274" s="13"/>
      <c r="J2274" s="12" t="s">
        <v>70</v>
      </c>
      <c r="K2274" s="13"/>
      <c r="L2274" s="13" t="s">
        <v>3696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3700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3146</v>
      </c>
      <c r="C2275" s="8">
        <v>23</v>
      </c>
      <c r="D2275" s="12" t="s">
        <v>65</v>
      </c>
      <c r="E2275" s="13" t="s">
        <v>3702</v>
      </c>
      <c r="F2275" s="13" t="s">
        <v>3703</v>
      </c>
      <c r="H2275" s="13"/>
      <c r="J2275" s="12" t="s">
        <v>70</v>
      </c>
      <c r="K2275" s="13"/>
      <c r="L2275" s="13" t="s">
        <v>3562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3704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3146</v>
      </c>
      <c r="C2276" s="8">
        <v>23</v>
      </c>
      <c r="D2276" s="12" t="s">
        <v>65</v>
      </c>
      <c r="E2276" s="13" t="s">
        <v>3705</v>
      </c>
      <c r="F2276" s="13" t="s">
        <v>3706</v>
      </c>
      <c r="H2276" s="13"/>
      <c r="J2276" s="12" t="s">
        <v>70</v>
      </c>
      <c r="K2276" s="13"/>
      <c r="L2276" s="13" t="s">
        <v>3652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3707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3146</v>
      </c>
      <c r="C2277" s="8">
        <v>23</v>
      </c>
      <c r="D2277" s="12" t="s">
        <v>65</v>
      </c>
      <c r="E2277" s="13" t="s">
        <v>3708</v>
      </c>
      <c r="F2277" s="13" t="s">
        <v>3656</v>
      </c>
      <c r="H2277" s="13"/>
      <c r="J2277" s="12" t="s">
        <v>70</v>
      </c>
      <c r="K2277" s="13"/>
      <c r="L2277" s="13" t="s">
        <v>3652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3709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3146</v>
      </c>
      <c r="C2278" s="8">
        <v>23</v>
      </c>
      <c r="D2278" s="12" t="s">
        <v>65</v>
      </c>
      <c r="E2278" s="13" t="s">
        <v>3710</v>
      </c>
      <c r="F2278" s="13" t="s">
        <v>3695</v>
      </c>
      <c r="H2278" s="13"/>
      <c r="J2278" s="12" t="s">
        <v>70</v>
      </c>
      <c r="K2278" s="13"/>
      <c r="L2278" s="13" t="s">
        <v>3696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3697</v>
      </c>
      <c r="AI2278" s="10"/>
      <c r="AJ2278" s="9"/>
      <c r="AK2278" s="9"/>
      <c r="AS2278" s="13">
        <v>29</v>
      </c>
      <c r="AT2278" s="8" t="s">
        <v>304</v>
      </c>
    </row>
    <row r="2279" spans="1:46" s="8" customFormat="1" ht="14.4" x14ac:dyDescent="0.25">
      <c r="A2279" s="12" t="s">
        <v>66</v>
      </c>
      <c r="B2279" s="8" t="s">
        <v>3146</v>
      </c>
      <c r="C2279" s="8">
        <v>23</v>
      </c>
      <c r="D2279" s="12" t="s">
        <v>65</v>
      </c>
      <c r="E2279" s="13" t="s">
        <v>3711</v>
      </c>
      <c r="F2279" s="13" t="s">
        <v>3695</v>
      </c>
      <c r="H2279" s="13"/>
      <c r="J2279" s="12" t="s">
        <v>70</v>
      </c>
      <c r="K2279" s="13"/>
      <c r="L2279" s="13" t="s">
        <v>3696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3700</v>
      </c>
      <c r="AI2279" s="10"/>
      <c r="AJ2279" s="9"/>
      <c r="AK2279" s="9"/>
      <c r="AS2279" s="13">
        <v>29</v>
      </c>
      <c r="AT2279" s="8" t="s">
        <v>304</v>
      </c>
    </row>
    <row r="2280" spans="1:46" s="8" customFormat="1" ht="28.8" x14ac:dyDescent="0.25">
      <c r="A2280" s="12" t="s">
        <v>66</v>
      </c>
      <c r="B2280" s="8" t="s">
        <v>3146</v>
      </c>
      <c r="C2280" s="8">
        <v>23</v>
      </c>
      <c r="D2280" s="12" t="s">
        <v>65</v>
      </c>
      <c r="E2280" s="13" t="s">
        <v>3712</v>
      </c>
      <c r="F2280" s="13" t="s">
        <v>3713</v>
      </c>
      <c r="H2280" s="13"/>
      <c r="J2280" s="12" t="s">
        <v>70</v>
      </c>
      <c r="K2280" s="13"/>
      <c r="L2280" s="13" t="s">
        <v>3714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3715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3146</v>
      </c>
      <c r="C2281" s="8">
        <v>23</v>
      </c>
      <c r="D2281" s="12" t="s">
        <v>65</v>
      </c>
      <c r="E2281" s="13" t="s">
        <v>3716</v>
      </c>
      <c r="F2281" s="13" t="s">
        <v>3713</v>
      </c>
      <c r="H2281" s="13"/>
      <c r="J2281" s="12" t="s">
        <v>70</v>
      </c>
      <c r="K2281" s="13"/>
      <c r="L2281" s="13" t="s">
        <v>3714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3715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3146</v>
      </c>
      <c r="C2282" s="8">
        <v>23</v>
      </c>
      <c r="D2282" s="12" t="s">
        <v>65</v>
      </c>
      <c r="E2282" s="13" t="s">
        <v>3717</v>
      </c>
      <c r="F2282" s="13" t="s">
        <v>3718</v>
      </c>
      <c r="H2282" s="13"/>
      <c r="J2282" s="12" t="s">
        <v>70</v>
      </c>
      <c r="K2282" s="13"/>
      <c r="L2282" s="13" t="s">
        <v>3562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3719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3146</v>
      </c>
      <c r="C2283" s="8">
        <v>23</v>
      </c>
      <c r="D2283" s="12" t="s">
        <v>65</v>
      </c>
      <c r="E2283" s="13" t="s">
        <v>3720</v>
      </c>
      <c r="F2283" s="13" t="s">
        <v>3718</v>
      </c>
      <c r="H2283" s="13"/>
      <c r="J2283" s="12" t="s">
        <v>70</v>
      </c>
      <c r="K2283" s="13"/>
      <c r="L2283" s="13" t="s">
        <v>3562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3719</v>
      </c>
      <c r="AI2283" s="10"/>
      <c r="AJ2283" s="9"/>
      <c r="AK2283" s="9"/>
      <c r="AS2283" s="13">
        <v>8</v>
      </c>
      <c r="AT2283" s="8" t="s">
        <v>1779</v>
      </c>
    </row>
    <row r="2284" spans="1:46" s="8" customFormat="1" ht="28.8" x14ac:dyDescent="0.25">
      <c r="A2284" s="12" t="s">
        <v>66</v>
      </c>
      <c r="B2284" s="8" t="s">
        <v>3146</v>
      </c>
      <c r="C2284" s="8">
        <v>23</v>
      </c>
      <c r="D2284" s="12" t="s">
        <v>65</v>
      </c>
      <c r="E2284" s="13" t="s">
        <v>3721</v>
      </c>
      <c r="F2284" s="13" t="s">
        <v>3656</v>
      </c>
      <c r="H2284" s="13"/>
      <c r="J2284" s="12" t="s">
        <v>70</v>
      </c>
      <c r="K2284" s="13"/>
      <c r="L2284" s="13" t="s">
        <v>3652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3709</v>
      </c>
      <c r="AI2284" s="10"/>
      <c r="AJ2284" s="9"/>
      <c r="AK2284" s="9"/>
      <c r="AS2284" s="13">
        <v>13</v>
      </c>
      <c r="AT2284" s="8" t="s">
        <v>304</v>
      </c>
    </row>
    <row r="2285" spans="1:46" s="8" customFormat="1" ht="14.4" x14ac:dyDescent="0.25">
      <c r="A2285" s="12" t="s">
        <v>66</v>
      </c>
      <c r="B2285" s="8" t="s">
        <v>3146</v>
      </c>
      <c r="C2285" s="8">
        <v>23</v>
      </c>
      <c r="D2285" s="12" t="s">
        <v>65</v>
      </c>
      <c r="E2285" s="13" t="s">
        <v>3722</v>
      </c>
      <c r="F2285" s="13" t="s">
        <v>3718</v>
      </c>
      <c r="H2285" s="13"/>
      <c r="J2285" s="12" t="s">
        <v>70</v>
      </c>
      <c r="K2285" s="13"/>
      <c r="L2285" s="13" t="s">
        <v>3652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3719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3146</v>
      </c>
      <c r="C2286" s="8">
        <v>23</v>
      </c>
      <c r="D2286" s="12" t="s">
        <v>65</v>
      </c>
      <c r="E2286" s="13" t="s">
        <v>3723</v>
      </c>
      <c r="F2286" s="27" t="s">
        <v>3724</v>
      </c>
      <c r="H2286" s="13"/>
      <c r="J2286" s="12" t="s">
        <v>70</v>
      </c>
      <c r="K2286" s="13"/>
      <c r="L2286" s="13" t="s">
        <v>3680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3725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3146</v>
      </c>
      <c r="C2287" s="8">
        <v>23</v>
      </c>
      <c r="D2287" s="12" t="s">
        <v>65</v>
      </c>
      <c r="E2287" s="13" t="s">
        <v>3726</v>
      </c>
      <c r="F2287" s="13" t="s">
        <v>3669</v>
      </c>
      <c r="H2287" s="13"/>
      <c r="J2287" s="12" t="s">
        <v>70</v>
      </c>
      <c r="K2287" s="13"/>
      <c r="L2287" s="13" t="s">
        <v>3670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3671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3146</v>
      </c>
      <c r="C2288" s="8">
        <v>23</v>
      </c>
      <c r="D2288" s="12" t="s">
        <v>65</v>
      </c>
      <c r="E2288" s="13" t="s">
        <v>3727</v>
      </c>
      <c r="F2288" s="13" t="s">
        <v>3728</v>
      </c>
      <c r="H2288" s="13"/>
      <c r="J2288" s="12" t="s">
        <v>70</v>
      </c>
      <c r="K2288" s="13" t="s">
        <v>3729</v>
      </c>
      <c r="L2288" s="13" t="s">
        <v>3652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3730</v>
      </c>
      <c r="AI2288" s="10"/>
      <c r="AJ2288" s="9"/>
      <c r="AK2288" s="9"/>
      <c r="AS2288" s="13">
        <v>12</v>
      </c>
      <c r="AT2288" s="8" t="s">
        <v>1779</v>
      </c>
    </row>
    <row r="2289" spans="1:46" s="8" customFormat="1" ht="14.4" x14ac:dyDescent="0.25">
      <c r="A2289" s="12" t="s">
        <v>66</v>
      </c>
      <c r="B2289" s="8" t="s">
        <v>3146</v>
      </c>
      <c r="C2289" s="8">
        <v>23</v>
      </c>
      <c r="D2289" s="12" t="s">
        <v>65</v>
      </c>
      <c r="E2289" s="13" t="s">
        <v>3731</v>
      </c>
      <c r="F2289" s="13" t="s">
        <v>3728</v>
      </c>
      <c r="H2289" s="13"/>
      <c r="J2289" s="12" t="s">
        <v>70</v>
      </c>
      <c r="K2289" s="13" t="s">
        <v>3729</v>
      </c>
      <c r="L2289" s="13" t="s">
        <v>3652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3732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3146</v>
      </c>
      <c r="C2290" s="8">
        <v>23</v>
      </c>
      <c r="D2290" s="12" t="s">
        <v>65</v>
      </c>
      <c r="E2290" s="13" t="s">
        <v>3733</v>
      </c>
      <c r="F2290" s="13" t="s">
        <v>3728</v>
      </c>
      <c r="H2290" s="13"/>
      <c r="J2290" s="12" t="s">
        <v>70</v>
      </c>
      <c r="K2290" s="13" t="s">
        <v>3729</v>
      </c>
      <c r="L2290" s="13" t="s">
        <v>3652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3732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3146</v>
      </c>
      <c r="C2291" s="8">
        <v>23</v>
      </c>
      <c r="D2291" s="12" t="s">
        <v>65</v>
      </c>
      <c r="E2291" s="13" t="s">
        <v>3734</v>
      </c>
      <c r="F2291" s="13" t="s">
        <v>3735</v>
      </c>
      <c r="H2291" s="13"/>
      <c r="J2291" s="12" t="s">
        <v>70</v>
      </c>
      <c r="K2291" s="13"/>
      <c r="L2291" s="13" t="s">
        <v>3680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3736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3146</v>
      </c>
      <c r="C2292" s="8">
        <v>23</v>
      </c>
      <c r="D2292" s="12" t="s">
        <v>65</v>
      </c>
      <c r="E2292" s="13" t="s">
        <v>3737</v>
      </c>
      <c r="F2292" s="13" t="s">
        <v>3738</v>
      </c>
      <c r="H2292" s="13"/>
      <c r="J2292" s="12" t="s">
        <v>70</v>
      </c>
      <c r="K2292" s="13"/>
      <c r="L2292" s="13" t="s">
        <v>3680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3739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3146</v>
      </c>
      <c r="C2293" s="8">
        <v>23</v>
      </c>
      <c r="D2293" s="12" t="s">
        <v>65</v>
      </c>
      <c r="E2293" s="13" t="s">
        <v>3740</v>
      </c>
      <c r="F2293" s="13" t="s">
        <v>3728</v>
      </c>
      <c r="H2293" s="13"/>
      <c r="J2293" s="12" t="s">
        <v>70</v>
      </c>
      <c r="K2293" s="13" t="s">
        <v>3729</v>
      </c>
      <c r="L2293" s="13" t="s">
        <v>3652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3741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3146</v>
      </c>
      <c r="C2294" s="8">
        <v>23</v>
      </c>
      <c r="D2294" s="12" t="s">
        <v>65</v>
      </c>
      <c r="E2294" s="13" t="s">
        <v>3742</v>
      </c>
      <c r="F2294" s="13" t="s">
        <v>3728</v>
      </c>
      <c r="H2294" s="13"/>
      <c r="J2294" s="12" t="s">
        <v>70</v>
      </c>
      <c r="K2294" s="13" t="s">
        <v>3729</v>
      </c>
      <c r="L2294" s="13" t="s">
        <v>3652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3730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3146</v>
      </c>
      <c r="C2295" s="8">
        <v>23</v>
      </c>
      <c r="D2295" s="12" t="s">
        <v>65</v>
      </c>
      <c r="E2295" s="13" t="s">
        <v>3743</v>
      </c>
      <c r="F2295" s="13" t="s">
        <v>3735</v>
      </c>
      <c r="H2295" s="13"/>
      <c r="J2295" s="12" t="s">
        <v>70</v>
      </c>
      <c r="K2295" s="13" t="s">
        <v>3735</v>
      </c>
      <c r="L2295" s="13" t="s">
        <v>3680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3744</v>
      </c>
      <c r="AI2295" s="10"/>
      <c r="AJ2295" s="9"/>
      <c r="AK2295" s="9"/>
      <c r="AS2295" s="13">
        <v>42</v>
      </c>
      <c r="AT2295" s="8" t="s">
        <v>3745</v>
      </c>
    </row>
    <row r="2296" spans="1:46" s="8" customFormat="1" ht="14.4" x14ac:dyDescent="0.25">
      <c r="A2296" s="12" t="s">
        <v>66</v>
      </c>
      <c r="B2296" s="8" t="s">
        <v>3146</v>
      </c>
      <c r="C2296" s="8">
        <v>23</v>
      </c>
      <c r="D2296" s="12" t="s">
        <v>65</v>
      </c>
      <c r="E2296" s="13" t="s">
        <v>3746</v>
      </c>
      <c r="F2296" s="13" t="s">
        <v>3735</v>
      </c>
      <c r="H2296" s="13"/>
      <c r="J2296" s="12" t="s">
        <v>70</v>
      </c>
      <c r="K2296" s="13" t="s">
        <v>3735</v>
      </c>
      <c r="L2296" s="13" t="s">
        <v>3680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3747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3146</v>
      </c>
      <c r="C2297" s="8">
        <v>23</v>
      </c>
      <c r="D2297" s="12" t="s">
        <v>65</v>
      </c>
      <c r="E2297" s="13" t="s">
        <v>3748</v>
      </c>
      <c r="F2297" s="13" t="s">
        <v>3735</v>
      </c>
      <c r="H2297" s="13"/>
      <c r="J2297" s="12" t="s">
        <v>70</v>
      </c>
      <c r="K2297" s="13" t="s">
        <v>3749</v>
      </c>
      <c r="L2297" s="13" t="s">
        <v>3680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3750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3146</v>
      </c>
      <c r="C2298" s="8">
        <v>23</v>
      </c>
      <c r="D2298" s="12" t="s">
        <v>65</v>
      </c>
      <c r="E2298" s="13" t="s">
        <v>3751</v>
      </c>
      <c r="F2298" s="13" t="s">
        <v>3735</v>
      </c>
      <c r="H2298" s="13"/>
      <c r="J2298" s="12" t="s">
        <v>70</v>
      </c>
      <c r="K2298" s="13" t="s">
        <v>3749</v>
      </c>
      <c r="L2298" s="13" t="s">
        <v>3680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3750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3146</v>
      </c>
      <c r="C2299" s="8">
        <v>23</v>
      </c>
      <c r="D2299" s="12" t="s">
        <v>65</v>
      </c>
      <c r="E2299" s="13" t="s">
        <v>3752</v>
      </c>
      <c r="F2299" s="13" t="s">
        <v>3735</v>
      </c>
      <c r="H2299" s="13"/>
      <c r="J2299" s="12" t="s">
        <v>70</v>
      </c>
      <c r="K2299" s="13" t="s">
        <v>3753</v>
      </c>
      <c r="L2299" s="13" t="s">
        <v>3680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3750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3146</v>
      </c>
      <c r="C2300" s="8">
        <v>23</v>
      </c>
      <c r="D2300" s="12" t="s">
        <v>65</v>
      </c>
      <c r="E2300" s="13" t="s">
        <v>3754</v>
      </c>
      <c r="F2300" s="13" t="s">
        <v>3755</v>
      </c>
      <c r="H2300" s="11"/>
      <c r="J2300" s="12" t="s">
        <v>70</v>
      </c>
      <c r="K2300" s="13" t="s">
        <v>3756</v>
      </c>
      <c r="L2300" s="13" t="s">
        <v>3652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3757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3146</v>
      </c>
      <c r="C2301" s="8">
        <v>23</v>
      </c>
      <c r="D2301" s="12" t="s">
        <v>65</v>
      </c>
      <c r="E2301" s="13" t="s">
        <v>3758</v>
      </c>
      <c r="F2301" s="13" t="s">
        <v>3759</v>
      </c>
      <c r="H2301" s="11"/>
      <c r="J2301" s="12" t="s">
        <v>70</v>
      </c>
      <c r="K2301" s="13" t="s">
        <v>3760</v>
      </c>
      <c r="L2301" s="13" t="s">
        <v>2430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3761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3146</v>
      </c>
      <c r="C2302" s="8">
        <v>23</v>
      </c>
      <c r="D2302" s="12" t="s">
        <v>65</v>
      </c>
      <c r="E2302" s="13" t="s">
        <v>3762</v>
      </c>
      <c r="F2302" s="13" t="s">
        <v>3759</v>
      </c>
      <c r="H2302" s="11"/>
      <c r="J2302" s="12" t="s">
        <v>70</v>
      </c>
      <c r="K2302" s="13" t="s">
        <v>3760</v>
      </c>
      <c r="L2302" s="13" t="s">
        <v>2430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3763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3146</v>
      </c>
      <c r="C2303" s="8">
        <v>23</v>
      </c>
      <c r="D2303" s="12" t="s">
        <v>65</v>
      </c>
      <c r="E2303" s="13" t="s">
        <v>3764</v>
      </c>
      <c r="F2303" s="13" t="s">
        <v>3735</v>
      </c>
      <c r="H2303" s="11"/>
      <c r="J2303" s="12" t="s">
        <v>70</v>
      </c>
      <c r="K2303" s="13"/>
      <c r="L2303" s="13" t="s">
        <v>3680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3765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3146</v>
      </c>
      <c r="C2304" s="8">
        <v>23</v>
      </c>
      <c r="D2304" s="12" t="s">
        <v>65</v>
      </c>
      <c r="E2304" s="13" t="s">
        <v>3766</v>
      </c>
      <c r="F2304" s="13" t="s">
        <v>3767</v>
      </c>
      <c r="H2304" s="11"/>
      <c r="J2304" s="12" t="s">
        <v>70</v>
      </c>
      <c r="K2304" s="13" t="s">
        <v>3767</v>
      </c>
      <c r="L2304" s="13" t="s">
        <v>2430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3768</v>
      </c>
      <c r="AI2304" s="10"/>
      <c r="AJ2304" s="9"/>
      <c r="AK2304" s="9"/>
      <c r="AS2304" s="13">
        <v>3.8</v>
      </c>
      <c r="AT2304" s="8" t="s">
        <v>3769</v>
      </c>
    </row>
    <row r="2305" spans="1:46" s="8" customFormat="1" ht="28.8" x14ac:dyDescent="0.25">
      <c r="A2305" s="12" t="s">
        <v>66</v>
      </c>
      <c r="B2305" s="8" t="s">
        <v>3146</v>
      </c>
      <c r="C2305" s="8">
        <v>23</v>
      </c>
      <c r="D2305" s="12" t="s">
        <v>65</v>
      </c>
      <c r="E2305" s="13" t="s">
        <v>3770</v>
      </c>
      <c r="F2305" s="13" t="s">
        <v>3767</v>
      </c>
      <c r="H2305" s="11"/>
      <c r="J2305" s="12" t="s">
        <v>70</v>
      </c>
      <c r="K2305" s="13" t="s">
        <v>3767</v>
      </c>
      <c r="L2305" s="13" t="s">
        <v>2430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3768</v>
      </c>
      <c r="AI2305" s="10"/>
      <c r="AJ2305" s="9"/>
      <c r="AK2305" s="9"/>
      <c r="AS2305" s="13">
        <v>3.8</v>
      </c>
      <c r="AT2305" s="8" t="s">
        <v>304</v>
      </c>
    </row>
    <row r="2306" spans="1:46" s="8" customFormat="1" ht="14.4" x14ac:dyDescent="0.25">
      <c r="A2306" s="12" t="s">
        <v>66</v>
      </c>
      <c r="B2306" s="8" t="s">
        <v>3146</v>
      </c>
      <c r="C2306" s="8">
        <v>23</v>
      </c>
      <c r="D2306" s="12" t="s">
        <v>65</v>
      </c>
      <c r="E2306" s="13" t="s">
        <v>3771</v>
      </c>
      <c r="F2306" s="13" t="s">
        <v>3772</v>
      </c>
      <c r="H2306" s="11"/>
      <c r="J2306" s="12" t="s">
        <v>70</v>
      </c>
      <c r="K2306" s="13" t="s">
        <v>3772</v>
      </c>
      <c r="L2306" s="13" t="s">
        <v>2430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3773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3146</v>
      </c>
      <c r="C2307" s="8">
        <v>23</v>
      </c>
      <c r="D2307" s="12" t="s">
        <v>65</v>
      </c>
      <c r="E2307" s="13" t="s">
        <v>3774</v>
      </c>
      <c r="F2307" s="13" t="s">
        <v>3656</v>
      </c>
      <c r="H2307" s="11"/>
      <c r="J2307" s="12" t="s">
        <v>70</v>
      </c>
      <c r="K2307" s="13" t="s">
        <v>3775</v>
      </c>
      <c r="L2307" s="13" t="s">
        <v>3652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3776</v>
      </c>
      <c r="AI2307" s="10"/>
      <c r="AJ2307" s="9"/>
      <c r="AK2307" s="9"/>
      <c r="AS2307" s="13">
        <v>13</v>
      </c>
      <c r="AT2307" s="8" t="s">
        <v>304</v>
      </c>
    </row>
    <row r="2308" spans="1:46" s="8" customFormat="1" ht="14.4" x14ac:dyDescent="0.25">
      <c r="A2308" s="12" t="s">
        <v>66</v>
      </c>
      <c r="B2308" s="8" t="s">
        <v>3146</v>
      </c>
      <c r="C2308" s="8">
        <v>23</v>
      </c>
      <c r="D2308" s="12" t="s">
        <v>65</v>
      </c>
      <c r="E2308" s="13" t="s">
        <v>3777</v>
      </c>
      <c r="F2308" s="13" t="s">
        <v>3778</v>
      </c>
      <c r="H2308" s="11"/>
      <c r="J2308" s="12" t="s">
        <v>70</v>
      </c>
      <c r="K2308" s="13" t="s">
        <v>3778</v>
      </c>
      <c r="L2308" s="13" t="s">
        <v>3670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3779</v>
      </c>
      <c r="AI2308" s="10"/>
      <c r="AJ2308" s="9"/>
      <c r="AK2308" s="9"/>
      <c r="AS2308" s="13">
        <v>10</v>
      </c>
      <c r="AT2308" s="8" t="s">
        <v>448</v>
      </c>
    </row>
    <row r="2309" spans="1:46" s="8" customFormat="1" ht="14.4" x14ac:dyDescent="0.25">
      <c r="A2309" s="12" t="s">
        <v>66</v>
      </c>
      <c r="B2309" s="8" t="s">
        <v>3146</v>
      </c>
      <c r="C2309" s="8">
        <v>23</v>
      </c>
      <c r="D2309" s="12" t="s">
        <v>65</v>
      </c>
      <c r="E2309" s="13" t="s">
        <v>3780</v>
      </c>
      <c r="F2309" s="13" t="s">
        <v>3778</v>
      </c>
      <c r="H2309" s="11"/>
      <c r="J2309" s="12" t="s">
        <v>70</v>
      </c>
      <c r="K2309" s="13" t="s">
        <v>3778</v>
      </c>
      <c r="L2309" s="13" t="s">
        <v>3670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3779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3146</v>
      </c>
      <c r="C2310" s="8">
        <v>23</v>
      </c>
      <c r="D2310" s="12" t="s">
        <v>65</v>
      </c>
      <c r="E2310" s="13" t="s">
        <v>3781</v>
      </c>
      <c r="F2310" s="13" t="s">
        <v>3782</v>
      </c>
      <c r="H2310" s="11"/>
      <c r="J2310" s="12" t="s">
        <v>70</v>
      </c>
      <c r="K2310" s="13" t="s">
        <v>3782</v>
      </c>
      <c r="L2310" s="13" t="s">
        <v>3670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3783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3146</v>
      </c>
      <c r="C2311" s="8">
        <v>23</v>
      </c>
      <c r="D2311" s="12" t="s">
        <v>65</v>
      </c>
      <c r="E2311" s="13" t="s">
        <v>3784</v>
      </c>
      <c r="F2311" s="13" t="s">
        <v>3782</v>
      </c>
      <c r="H2311" s="11"/>
      <c r="J2311" s="12" t="s">
        <v>70</v>
      </c>
      <c r="K2311" s="13" t="s">
        <v>3782</v>
      </c>
      <c r="L2311" s="13" t="s">
        <v>3670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3783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3146</v>
      </c>
      <c r="C2312" s="8">
        <v>23</v>
      </c>
      <c r="D2312" s="12" t="s">
        <v>65</v>
      </c>
      <c r="E2312" s="13" t="s">
        <v>3785</v>
      </c>
      <c r="F2312" s="13" t="s">
        <v>3782</v>
      </c>
      <c r="H2312" s="11"/>
      <c r="J2312" s="12" t="s">
        <v>70</v>
      </c>
      <c r="K2312" s="13" t="s">
        <v>3782</v>
      </c>
      <c r="L2312" s="13" t="s">
        <v>3670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3783</v>
      </c>
      <c r="AI2312" s="10"/>
      <c r="AJ2312" s="9"/>
      <c r="AK2312" s="9"/>
      <c r="AS2312" s="13">
        <v>10</v>
      </c>
      <c r="AT2312" s="8" t="s">
        <v>2193</v>
      </c>
    </row>
    <row r="2313" spans="1:46" s="8" customFormat="1" ht="14.4" x14ac:dyDescent="0.25">
      <c r="A2313" s="12" t="s">
        <v>66</v>
      </c>
      <c r="B2313" s="8" t="s">
        <v>3146</v>
      </c>
      <c r="C2313" s="8">
        <v>23</v>
      </c>
      <c r="D2313" s="12" t="s">
        <v>65</v>
      </c>
      <c r="E2313" s="13" t="s">
        <v>3786</v>
      </c>
      <c r="F2313" s="13" t="s">
        <v>3787</v>
      </c>
      <c r="H2313" s="11"/>
      <c r="J2313" s="12" t="s">
        <v>70</v>
      </c>
      <c r="K2313" s="13" t="s">
        <v>3787</v>
      </c>
      <c r="L2313" s="13" t="s">
        <v>3788</v>
      </c>
      <c r="M2313" s="12" t="s">
        <v>46</v>
      </c>
      <c r="O2313" s="37" t="s">
        <v>3790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3789</v>
      </c>
      <c r="AI2313" s="10"/>
      <c r="AJ2313" s="9"/>
      <c r="AK2313" s="9"/>
      <c r="AS2313" s="14" t="s">
        <v>3790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3146</v>
      </c>
      <c r="C2314" s="8">
        <v>23</v>
      </c>
      <c r="D2314" s="12" t="s">
        <v>65</v>
      </c>
      <c r="E2314" s="13" t="s">
        <v>3791</v>
      </c>
      <c r="F2314" s="13" t="s">
        <v>3792</v>
      </c>
      <c r="H2314" s="11"/>
      <c r="J2314" s="12" t="s">
        <v>70</v>
      </c>
      <c r="K2314" s="13" t="s">
        <v>3792</v>
      </c>
      <c r="L2314" s="13" t="s">
        <v>3670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3793</v>
      </c>
      <c r="AI2314" s="10"/>
      <c r="AJ2314" s="9"/>
      <c r="AK2314" s="9"/>
      <c r="AS2314" s="13">
        <v>10</v>
      </c>
      <c r="AT2314" s="8" t="s">
        <v>3769</v>
      </c>
    </row>
    <row r="2315" spans="1:46" s="8" customFormat="1" ht="14.4" x14ac:dyDescent="0.25">
      <c r="A2315" s="12" t="s">
        <v>66</v>
      </c>
      <c r="B2315" s="8" t="s">
        <v>3146</v>
      </c>
      <c r="C2315" s="8">
        <v>23</v>
      </c>
      <c r="D2315" s="12" t="s">
        <v>65</v>
      </c>
      <c r="E2315" s="13" t="s">
        <v>3794</v>
      </c>
      <c r="F2315" s="13" t="s">
        <v>3792</v>
      </c>
      <c r="H2315" s="11"/>
      <c r="J2315" s="12" t="s">
        <v>70</v>
      </c>
      <c r="K2315" s="13" t="s">
        <v>3792</v>
      </c>
      <c r="L2315" s="13" t="s">
        <v>3670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3793</v>
      </c>
      <c r="AI2315" s="10"/>
      <c r="AJ2315" s="9"/>
      <c r="AK2315" s="9"/>
      <c r="AS2315" s="13">
        <v>10</v>
      </c>
      <c r="AT2315" s="8" t="s">
        <v>304</v>
      </c>
    </row>
    <row r="2316" spans="1:46" s="8" customFormat="1" ht="14.4" x14ac:dyDescent="0.25">
      <c r="A2316" s="12" t="s">
        <v>66</v>
      </c>
      <c r="B2316" s="8" t="s">
        <v>3146</v>
      </c>
      <c r="C2316" s="8">
        <v>23</v>
      </c>
      <c r="D2316" s="12" t="s">
        <v>65</v>
      </c>
      <c r="E2316" s="13" t="s">
        <v>3795</v>
      </c>
      <c r="F2316" s="13" t="s">
        <v>3796</v>
      </c>
      <c r="H2316" s="11"/>
      <c r="J2316" s="12" t="s">
        <v>70</v>
      </c>
      <c r="K2316" s="13" t="s">
        <v>3796</v>
      </c>
      <c r="L2316" s="13" t="s">
        <v>3670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3671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3146</v>
      </c>
      <c r="C2317" s="8">
        <v>23</v>
      </c>
      <c r="D2317" s="12" t="s">
        <v>65</v>
      </c>
      <c r="E2317" s="13" t="s">
        <v>3797</v>
      </c>
      <c r="F2317" s="13" t="s">
        <v>3798</v>
      </c>
      <c r="H2317" s="11"/>
      <c r="J2317" s="12" t="s">
        <v>70</v>
      </c>
      <c r="K2317" s="13" t="s">
        <v>3798</v>
      </c>
      <c r="L2317" s="13" t="s">
        <v>3670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3799</v>
      </c>
      <c r="AI2317" s="10"/>
      <c r="AJ2317" s="9"/>
      <c r="AK2317" s="9"/>
      <c r="AS2317" s="13">
        <v>15</v>
      </c>
      <c r="AT2317" s="8" t="s">
        <v>1224</v>
      </c>
    </row>
    <row r="2318" spans="1:46" s="8" customFormat="1" ht="14.4" x14ac:dyDescent="0.25">
      <c r="A2318" s="12" t="s">
        <v>66</v>
      </c>
      <c r="B2318" s="8" t="s">
        <v>3146</v>
      </c>
      <c r="C2318" s="8">
        <v>23</v>
      </c>
      <c r="D2318" s="12" t="s">
        <v>65</v>
      </c>
      <c r="E2318" s="13" t="s">
        <v>3800</v>
      </c>
      <c r="F2318" s="13" t="s">
        <v>3775</v>
      </c>
      <c r="H2318" s="11"/>
      <c r="J2318" s="12" t="s">
        <v>70</v>
      </c>
      <c r="K2318" s="13" t="s">
        <v>3775</v>
      </c>
      <c r="L2318" s="13" t="s">
        <v>3670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3671</v>
      </c>
      <c r="AI2318" s="10"/>
      <c r="AJ2318" s="9"/>
      <c r="AK2318" s="9"/>
      <c r="AS2318" s="13">
        <v>10</v>
      </c>
      <c r="AT2318" s="8" t="s">
        <v>304</v>
      </c>
    </row>
    <row r="2319" spans="1:46" s="8" customFormat="1" ht="14.4" x14ac:dyDescent="0.25">
      <c r="A2319" s="12" t="s">
        <v>66</v>
      </c>
      <c r="B2319" s="8" t="s">
        <v>3146</v>
      </c>
      <c r="C2319" s="8">
        <v>23</v>
      </c>
      <c r="D2319" s="12" t="s">
        <v>65</v>
      </c>
      <c r="E2319" s="13" t="s">
        <v>3801</v>
      </c>
      <c r="F2319" s="13" t="s">
        <v>3775</v>
      </c>
      <c r="H2319" s="11"/>
      <c r="J2319" s="12" t="s">
        <v>70</v>
      </c>
      <c r="K2319" s="13" t="s">
        <v>3775</v>
      </c>
      <c r="L2319" s="13" t="s">
        <v>3670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3671</v>
      </c>
      <c r="AI2319" s="10"/>
      <c r="AJ2319" s="9"/>
      <c r="AK2319" s="9"/>
      <c r="AS2319" s="13">
        <v>10</v>
      </c>
      <c r="AT2319" s="8" t="s">
        <v>3663</v>
      </c>
    </row>
    <row r="2320" spans="1:46" s="8" customFormat="1" ht="14.4" x14ac:dyDescent="0.25">
      <c r="A2320" s="12" t="s">
        <v>66</v>
      </c>
      <c r="B2320" s="8" t="s">
        <v>3146</v>
      </c>
      <c r="C2320" s="8">
        <v>23</v>
      </c>
      <c r="D2320" s="12" t="s">
        <v>65</v>
      </c>
      <c r="E2320" s="13" t="s">
        <v>3802</v>
      </c>
      <c r="F2320" s="13" t="s">
        <v>3775</v>
      </c>
      <c r="H2320" s="11"/>
      <c r="J2320" s="12" t="s">
        <v>70</v>
      </c>
      <c r="K2320" s="13" t="s">
        <v>3775</v>
      </c>
      <c r="L2320" s="13" t="s">
        <v>3670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3803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3146</v>
      </c>
      <c r="C2321" s="8">
        <v>23</v>
      </c>
      <c r="D2321" s="12" t="s">
        <v>65</v>
      </c>
      <c r="E2321" s="13" t="s">
        <v>3804</v>
      </c>
      <c r="F2321" s="13" t="s">
        <v>3775</v>
      </c>
      <c r="H2321" s="11"/>
      <c r="J2321" s="12" t="s">
        <v>70</v>
      </c>
      <c r="K2321" s="13" t="s">
        <v>3775</v>
      </c>
      <c r="L2321" s="13" t="s">
        <v>3670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3805</v>
      </c>
      <c r="AI2321" s="10"/>
      <c r="AJ2321" s="9"/>
      <c r="AK2321" s="9"/>
      <c r="AS2321" s="13">
        <v>10</v>
      </c>
      <c r="AT2321" s="8" t="s">
        <v>1224</v>
      </c>
    </row>
    <row r="2322" spans="1:46" s="8" customFormat="1" ht="14.4" x14ac:dyDescent="0.25">
      <c r="A2322" s="12" t="s">
        <v>66</v>
      </c>
      <c r="B2322" s="8" t="s">
        <v>3146</v>
      </c>
      <c r="C2322" s="8">
        <v>23</v>
      </c>
      <c r="D2322" s="12" t="s">
        <v>65</v>
      </c>
      <c r="E2322" s="13" t="s">
        <v>3806</v>
      </c>
      <c r="F2322" s="13" t="s">
        <v>3807</v>
      </c>
      <c r="H2322" s="11"/>
      <c r="J2322" s="12" t="s">
        <v>70</v>
      </c>
      <c r="K2322" s="13" t="s">
        <v>3807</v>
      </c>
      <c r="L2322" s="13" t="s">
        <v>3670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3808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3146</v>
      </c>
      <c r="C2323" s="8">
        <v>23</v>
      </c>
      <c r="D2323" s="12" t="s">
        <v>65</v>
      </c>
      <c r="E2323" s="13" t="s">
        <v>3809</v>
      </c>
      <c r="F2323" s="13" t="s">
        <v>3810</v>
      </c>
      <c r="H2323" s="11"/>
      <c r="J2323" s="12" t="s">
        <v>70</v>
      </c>
      <c r="K2323" s="13" t="s">
        <v>3810</v>
      </c>
      <c r="L2323" s="13" t="s">
        <v>3670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3811</v>
      </c>
      <c r="AI2323" s="10"/>
      <c r="AJ2323" s="9"/>
      <c r="AK2323" s="9"/>
      <c r="AS2323" s="13">
        <v>10</v>
      </c>
      <c r="AT2323" s="8" t="s">
        <v>1224</v>
      </c>
    </row>
    <row r="2324" spans="1:46" s="8" customFormat="1" ht="14.4" x14ac:dyDescent="0.25">
      <c r="A2324" s="12" t="s">
        <v>66</v>
      </c>
      <c r="B2324" s="8" t="s">
        <v>3146</v>
      </c>
      <c r="C2324" s="8">
        <v>23</v>
      </c>
      <c r="D2324" s="12" t="s">
        <v>65</v>
      </c>
      <c r="E2324" s="13" t="s">
        <v>3812</v>
      </c>
      <c r="F2324" s="13" t="s">
        <v>3813</v>
      </c>
      <c r="H2324" s="11"/>
      <c r="J2324" s="12" t="s">
        <v>70</v>
      </c>
      <c r="K2324" s="13" t="s">
        <v>3813</v>
      </c>
      <c r="L2324" s="13" t="s">
        <v>3670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3671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3146</v>
      </c>
      <c r="C2325" s="8">
        <v>23</v>
      </c>
      <c r="D2325" s="12" t="s">
        <v>65</v>
      </c>
      <c r="E2325" s="13" t="s">
        <v>3814</v>
      </c>
      <c r="F2325" s="13" t="s">
        <v>3775</v>
      </c>
      <c r="H2325" s="11"/>
      <c r="J2325" s="12" t="s">
        <v>70</v>
      </c>
      <c r="K2325" s="13" t="s">
        <v>3775</v>
      </c>
      <c r="L2325" s="13" t="s">
        <v>3670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3815</v>
      </c>
      <c r="AI2325" s="10"/>
      <c r="AJ2325" s="9"/>
      <c r="AK2325" s="9"/>
      <c r="AS2325" s="13">
        <v>10</v>
      </c>
      <c r="AT2325" s="8" t="s">
        <v>3816</v>
      </c>
    </row>
    <row r="2326" spans="1:46" s="8" customFormat="1" ht="14.4" x14ac:dyDescent="0.25">
      <c r="A2326" s="12" t="s">
        <v>66</v>
      </c>
      <c r="B2326" s="8" t="s">
        <v>3146</v>
      </c>
      <c r="C2326" s="8">
        <v>23</v>
      </c>
      <c r="D2326" s="12" t="s">
        <v>65</v>
      </c>
      <c r="E2326" s="13" t="s">
        <v>3817</v>
      </c>
      <c r="F2326" s="13" t="s">
        <v>3775</v>
      </c>
      <c r="H2326" s="11"/>
      <c r="J2326" s="12" t="s">
        <v>70</v>
      </c>
      <c r="K2326" s="13" t="s">
        <v>3775</v>
      </c>
      <c r="L2326" s="13" t="s">
        <v>3670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3815</v>
      </c>
      <c r="AI2326" s="10"/>
      <c r="AJ2326" s="9"/>
      <c r="AK2326" s="9"/>
      <c r="AS2326" s="13">
        <v>10</v>
      </c>
      <c r="AT2326" s="8" t="s">
        <v>2023</v>
      </c>
    </row>
    <row r="2327" spans="1:46" s="8" customFormat="1" ht="14.4" x14ac:dyDescent="0.25">
      <c r="A2327" s="12" t="s">
        <v>66</v>
      </c>
      <c r="B2327" s="8" t="s">
        <v>3146</v>
      </c>
      <c r="C2327" s="8">
        <v>23</v>
      </c>
      <c r="D2327" s="12" t="s">
        <v>65</v>
      </c>
      <c r="E2327" s="13" t="s">
        <v>3818</v>
      </c>
      <c r="F2327" s="13" t="s">
        <v>3775</v>
      </c>
      <c r="H2327" s="11"/>
      <c r="J2327" s="12" t="s">
        <v>70</v>
      </c>
      <c r="K2327" s="13" t="s">
        <v>3775</v>
      </c>
      <c r="L2327" s="13" t="s">
        <v>3670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3815</v>
      </c>
      <c r="AI2327" s="10"/>
      <c r="AJ2327" s="9"/>
      <c r="AK2327" s="9"/>
      <c r="AS2327" s="13">
        <v>10</v>
      </c>
      <c r="AT2327" s="8" t="s">
        <v>3819</v>
      </c>
    </row>
    <row r="2328" spans="1:46" s="8" customFormat="1" ht="14.4" x14ac:dyDescent="0.25">
      <c r="A2328" s="12" t="s">
        <v>66</v>
      </c>
      <c r="B2328" s="8" t="s">
        <v>3146</v>
      </c>
      <c r="C2328" s="8">
        <v>23</v>
      </c>
      <c r="D2328" s="12" t="s">
        <v>65</v>
      </c>
      <c r="E2328" s="13" t="s">
        <v>3820</v>
      </c>
      <c r="F2328" s="13" t="s">
        <v>3821</v>
      </c>
      <c r="H2328" s="11"/>
      <c r="J2328" s="12" t="s">
        <v>70</v>
      </c>
      <c r="K2328" s="13" t="s">
        <v>3821</v>
      </c>
      <c r="L2328" s="13" t="s">
        <v>3670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3736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3146</v>
      </c>
      <c r="C2329" s="8">
        <v>23</v>
      </c>
      <c r="D2329" s="12" t="s">
        <v>65</v>
      </c>
      <c r="E2329" s="13" t="s">
        <v>3822</v>
      </c>
      <c r="F2329" s="13" t="s">
        <v>3823</v>
      </c>
      <c r="H2329" s="11"/>
      <c r="J2329" s="12" t="s">
        <v>70</v>
      </c>
      <c r="K2329" s="13" t="s">
        <v>3823</v>
      </c>
      <c r="L2329" s="13" t="s">
        <v>3670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3824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3146</v>
      </c>
      <c r="C2330" s="8">
        <v>23</v>
      </c>
      <c r="D2330" s="12" t="s">
        <v>65</v>
      </c>
      <c r="E2330" s="13" t="s">
        <v>3825</v>
      </c>
      <c r="F2330" s="13" t="s">
        <v>3755</v>
      </c>
      <c r="H2330" s="11"/>
      <c r="J2330" s="12" t="s">
        <v>70</v>
      </c>
      <c r="K2330" s="13"/>
      <c r="L2330" s="13" t="s">
        <v>3652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3757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3146</v>
      </c>
      <c r="C2331" s="8">
        <v>23</v>
      </c>
      <c r="D2331" s="12" t="s">
        <v>65</v>
      </c>
      <c r="E2331" s="13" t="s">
        <v>3826</v>
      </c>
      <c r="F2331" s="13" t="s">
        <v>3821</v>
      </c>
      <c r="H2331" s="11"/>
      <c r="J2331" s="12" t="s">
        <v>70</v>
      </c>
      <c r="K2331" s="13" t="s">
        <v>3821</v>
      </c>
      <c r="L2331" s="13" t="s">
        <v>3827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3828</v>
      </c>
      <c r="AI2331" s="10"/>
      <c r="AJ2331" s="9"/>
      <c r="AK2331" s="9"/>
      <c r="AS2331" s="13">
        <v>3</v>
      </c>
      <c r="AT2331" s="8" t="s">
        <v>3663</v>
      </c>
    </row>
    <row r="2332" spans="1:46" s="8" customFormat="1" ht="14.4" x14ac:dyDescent="0.25">
      <c r="A2332" s="12" t="s">
        <v>66</v>
      </c>
      <c r="B2332" s="8" t="s">
        <v>3146</v>
      </c>
      <c r="C2332" s="8">
        <v>23</v>
      </c>
      <c r="D2332" s="12" t="s">
        <v>65</v>
      </c>
      <c r="E2332" s="13" t="s">
        <v>3829</v>
      </c>
      <c r="F2332" s="13" t="s">
        <v>3830</v>
      </c>
      <c r="H2332" s="11"/>
      <c r="J2332" s="12" t="s">
        <v>70</v>
      </c>
      <c r="K2332" s="13" t="s">
        <v>3830</v>
      </c>
      <c r="L2332" s="13" t="s">
        <v>3670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3793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3146</v>
      </c>
      <c r="C2333" s="8">
        <v>23</v>
      </c>
      <c r="D2333" s="12" t="s">
        <v>65</v>
      </c>
      <c r="E2333" s="13" t="s">
        <v>3831</v>
      </c>
      <c r="F2333" s="13" t="s">
        <v>3760</v>
      </c>
      <c r="H2333" s="11"/>
      <c r="J2333" s="12" t="s">
        <v>70</v>
      </c>
      <c r="K2333" s="13"/>
      <c r="L2333" s="13" t="s">
        <v>3652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3832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3146</v>
      </c>
      <c r="C2334" s="8">
        <v>23</v>
      </c>
      <c r="D2334" s="12" t="s">
        <v>65</v>
      </c>
      <c r="E2334" s="13" t="s">
        <v>3833</v>
      </c>
      <c r="F2334" s="13" t="s">
        <v>3821</v>
      </c>
      <c r="H2334" s="11"/>
      <c r="J2334" s="12" t="s">
        <v>70</v>
      </c>
      <c r="K2334" s="13" t="s">
        <v>3821</v>
      </c>
      <c r="L2334" s="13" t="s">
        <v>3562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3834</v>
      </c>
      <c r="AI2334" s="10"/>
      <c r="AJ2334" s="9"/>
      <c r="AK2334" s="9"/>
      <c r="AS2334" s="13">
        <v>9</v>
      </c>
      <c r="AT2334" s="8" t="s">
        <v>1224</v>
      </c>
    </row>
    <row r="2335" spans="1:46" s="8" customFormat="1" ht="28.8" x14ac:dyDescent="0.25">
      <c r="A2335" s="12" t="s">
        <v>66</v>
      </c>
      <c r="B2335" s="8" t="s">
        <v>3146</v>
      </c>
      <c r="C2335" s="8">
        <v>23</v>
      </c>
      <c r="D2335" s="12" t="s">
        <v>65</v>
      </c>
      <c r="E2335" s="13" t="s">
        <v>3835</v>
      </c>
      <c r="F2335" s="13" t="s">
        <v>3836</v>
      </c>
      <c r="H2335" s="11"/>
      <c r="J2335" s="12" t="s">
        <v>70</v>
      </c>
      <c r="K2335" s="13" t="s">
        <v>3836</v>
      </c>
      <c r="L2335" s="13" t="s">
        <v>3827</v>
      </c>
      <c r="M2335" s="12" t="s">
        <v>46</v>
      </c>
      <c r="O2335" s="37" t="s">
        <v>3838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3837</v>
      </c>
      <c r="AI2335" s="10"/>
      <c r="AJ2335" s="9"/>
      <c r="AK2335" s="9"/>
      <c r="AS2335" s="14" t="s">
        <v>3838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3146</v>
      </c>
      <c r="C2336" s="8">
        <v>23</v>
      </c>
      <c r="D2336" s="12" t="s">
        <v>65</v>
      </c>
      <c r="E2336" s="13" t="s">
        <v>3839</v>
      </c>
      <c r="F2336" s="13" t="s">
        <v>3821</v>
      </c>
      <c r="H2336" s="11"/>
      <c r="J2336" s="12" t="s">
        <v>70</v>
      </c>
      <c r="K2336" s="13" t="s">
        <v>3821</v>
      </c>
      <c r="L2336" s="13" t="s">
        <v>3827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3840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3146</v>
      </c>
      <c r="C2337" s="8">
        <v>23</v>
      </c>
      <c r="D2337" s="12" t="s">
        <v>65</v>
      </c>
      <c r="E2337" s="13" t="s">
        <v>3841</v>
      </c>
      <c r="F2337" s="13" t="s">
        <v>3842</v>
      </c>
      <c r="H2337" s="13"/>
      <c r="J2337" s="12" t="s">
        <v>70</v>
      </c>
      <c r="K2337" s="13"/>
      <c r="L2337" s="13" t="s">
        <v>3843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3844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3146</v>
      </c>
      <c r="C2338" s="8">
        <v>23</v>
      </c>
      <c r="D2338" s="12" t="s">
        <v>65</v>
      </c>
      <c r="E2338" s="13" t="s">
        <v>3845</v>
      </c>
      <c r="F2338" s="13" t="s">
        <v>3846</v>
      </c>
      <c r="H2338" s="13"/>
      <c r="J2338" s="12" t="s">
        <v>70</v>
      </c>
      <c r="K2338" s="13"/>
      <c r="L2338" s="13" t="s">
        <v>3670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3847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3146</v>
      </c>
      <c r="C2339" s="8">
        <v>23</v>
      </c>
      <c r="D2339" s="12" t="s">
        <v>65</v>
      </c>
      <c r="E2339" s="13" t="s">
        <v>3848</v>
      </c>
      <c r="F2339" s="13" t="s">
        <v>3775</v>
      </c>
      <c r="H2339" s="13"/>
      <c r="J2339" s="12" t="s">
        <v>70</v>
      </c>
      <c r="K2339" s="13"/>
      <c r="L2339" s="13" t="s">
        <v>3670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3815</v>
      </c>
      <c r="AI2339" s="10"/>
      <c r="AJ2339" s="9"/>
      <c r="AK2339" s="9"/>
      <c r="AS2339" s="13">
        <v>10</v>
      </c>
      <c r="AT2339" s="8" t="s">
        <v>1224</v>
      </c>
    </row>
    <row r="2340" spans="1:46" s="8" customFormat="1" ht="14.4" x14ac:dyDescent="0.25">
      <c r="A2340" s="12" t="s">
        <v>66</v>
      </c>
      <c r="B2340" s="8" t="s">
        <v>3146</v>
      </c>
      <c r="C2340" s="8">
        <v>23</v>
      </c>
      <c r="D2340" s="12" t="s">
        <v>65</v>
      </c>
      <c r="E2340" s="13" t="s">
        <v>3849</v>
      </c>
      <c r="F2340" s="13" t="s">
        <v>3775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3850</v>
      </c>
      <c r="AI2340" s="10"/>
      <c r="AJ2340" s="9"/>
      <c r="AK2340" s="9"/>
      <c r="AS2340" s="13">
        <v>10</v>
      </c>
      <c r="AT2340" s="8" t="s">
        <v>304</v>
      </c>
    </row>
    <row r="2341" spans="1:46" s="8" customFormat="1" ht="14.4" x14ac:dyDescent="0.25">
      <c r="A2341" s="12" t="s">
        <v>66</v>
      </c>
      <c r="B2341" s="8" t="s">
        <v>3146</v>
      </c>
      <c r="C2341" s="8">
        <v>23</v>
      </c>
      <c r="D2341" s="12" t="s">
        <v>65</v>
      </c>
      <c r="E2341" s="13" t="s">
        <v>3851</v>
      </c>
      <c r="F2341" s="13" t="s">
        <v>3772</v>
      </c>
      <c r="H2341" s="13"/>
      <c r="J2341" s="12" t="s">
        <v>70</v>
      </c>
      <c r="K2341" s="13"/>
      <c r="L2341" s="13" t="s">
        <v>3670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3852</v>
      </c>
      <c r="AI2341" s="10"/>
      <c r="AJ2341" s="9"/>
      <c r="AK2341" s="9"/>
      <c r="AS2341" s="13">
        <v>10</v>
      </c>
      <c r="AT2341" s="8" t="s">
        <v>1224</v>
      </c>
    </row>
    <row r="2342" spans="1:46" s="8" customFormat="1" ht="14.4" x14ac:dyDescent="0.25">
      <c r="A2342" s="12" t="s">
        <v>66</v>
      </c>
      <c r="B2342" s="8" t="s">
        <v>3146</v>
      </c>
      <c r="C2342" s="8">
        <v>23</v>
      </c>
      <c r="D2342" s="12" t="s">
        <v>65</v>
      </c>
      <c r="E2342" s="13" t="s">
        <v>3853</v>
      </c>
      <c r="F2342" s="13" t="s">
        <v>3854</v>
      </c>
      <c r="H2342" s="13"/>
      <c r="J2342" s="12" t="s">
        <v>70</v>
      </c>
      <c r="K2342" s="13"/>
      <c r="L2342" s="13" t="s">
        <v>3670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3855</v>
      </c>
      <c r="AI2342" s="10"/>
      <c r="AJ2342" s="9"/>
      <c r="AK2342" s="9"/>
      <c r="AS2342" s="13">
        <v>10</v>
      </c>
      <c r="AT2342" s="8" t="s">
        <v>1224</v>
      </c>
    </row>
    <row r="2343" spans="1:46" s="8" customFormat="1" ht="14.4" x14ac:dyDescent="0.25">
      <c r="A2343" s="12" t="s">
        <v>66</v>
      </c>
      <c r="B2343" s="8" t="s">
        <v>3146</v>
      </c>
      <c r="C2343" s="8">
        <v>23</v>
      </c>
      <c r="D2343" s="12" t="s">
        <v>65</v>
      </c>
      <c r="E2343" s="13" t="s">
        <v>3856</v>
      </c>
      <c r="F2343" s="13" t="s">
        <v>3857</v>
      </c>
      <c r="H2343" s="13"/>
      <c r="J2343" s="12" t="s">
        <v>70</v>
      </c>
      <c r="K2343" s="13"/>
      <c r="L2343" s="13" t="s">
        <v>3670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3858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3146</v>
      </c>
      <c r="C2344" s="8">
        <v>23</v>
      </c>
      <c r="D2344" s="12" t="s">
        <v>65</v>
      </c>
      <c r="E2344" s="13" t="s">
        <v>3859</v>
      </c>
      <c r="F2344" s="13" t="s">
        <v>3860</v>
      </c>
      <c r="H2344" s="13"/>
      <c r="J2344" s="12" t="s">
        <v>70</v>
      </c>
      <c r="K2344" s="13"/>
      <c r="L2344" s="13" t="s">
        <v>3680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3736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3146</v>
      </c>
      <c r="C2345" s="8">
        <v>23</v>
      </c>
      <c r="D2345" s="12" t="s">
        <v>65</v>
      </c>
      <c r="E2345" s="13" t="s">
        <v>3861</v>
      </c>
      <c r="F2345" s="13" t="s">
        <v>3862</v>
      </c>
      <c r="H2345" s="13"/>
      <c r="J2345" s="12" t="s">
        <v>70</v>
      </c>
      <c r="K2345" s="13"/>
      <c r="L2345" s="13" t="s">
        <v>3680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3863</v>
      </c>
      <c r="AI2345" s="10"/>
      <c r="AJ2345" s="9"/>
      <c r="AK2345" s="9"/>
      <c r="AS2345" s="13">
        <v>28</v>
      </c>
      <c r="AT2345" s="8" t="s">
        <v>3663</v>
      </c>
    </row>
    <row r="2346" spans="1:46" s="8" customFormat="1" ht="14.4" x14ac:dyDescent="0.25">
      <c r="A2346" s="12" t="s">
        <v>66</v>
      </c>
      <c r="B2346" s="8" t="s">
        <v>3146</v>
      </c>
      <c r="C2346" s="8">
        <v>23</v>
      </c>
      <c r="D2346" s="12" t="s">
        <v>65</v>
      </c>
      <c r="E2346" s="13" t="s">
        <v>3864</v>
      </c>
      <c r="F2346" s="13" t="s">
        <v>3865</v>
      </c>
      <c r="H2346" s="13"/>
      <c r="J2346" s="12" t="s">
        <v>70</v>
      </c>
      <c r="K2346" s="13"/>
      <c r="L2346" s="13" t="s">
        <v>3714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3866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3146</v>
      </c>
      <c r="C2347" s="8">
        <v>23</v>
      </c>
      <c r="D2347" s="12" t="s">
        <v>65</v>
      </c>
      <c r="E2347" s="13" t="s">
        <v>3867</v>
      </c>
      <c r="F2347" s="13" t="s">
        <v>3868</v>
      </c>
      <c r="H2347" s="13"/>
      <c r="J2347" s="12" t="s">
        <v>70</v>
      </c>
      <c r="K2347" s="13"/>
      <c r="L2347" s="13" t="s">
        <v>3562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3869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3146</v>
      </c>
      <c r="C2348" s="8">
        <v>23</v>
      </c>
      <c r="D2348" s="12" t="s">
        <v>65</v>
      </c>
      <c r="E2348" s="13" t="s">
        <v>3870</v>
      </c>
      <c r="F2348" s="13" t="s">
        <v>3767</v>
      </c>
      <c r="H2348" s="13"/>
      <c r="J2348" s="12" t="s">
        <v>70</v>
      </c>
      <c r="K2348" s="13"/>
      <c r="L2348" s="13" t="s">
        <v>3843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3871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3872</v>
      </c>
      <c r="F2349" s="13" t="s">
        <v>3873</v>
      </c>
      <c r="H2349" s="13"/>
      <c r="J2349" s="12" t="s">
        <v>70</v>
      </c>
      <c r="K2349" s="13"/>
      <c r="L2349" s="13" t="s">
        <v>3652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3874</v>
      </c>
      <c r="AI2349" s="10"/>
      <c r="AJ2349" s="9"/>
      <c r="AK2349" s="9"/>
      <c r="AS2349" s="13">
        <v>13</v>
      </c>
      <c r="AT2349" s="8" t="s">
        <v>2199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3875</v>
      </c>
      <c r="F2350" s="13" t="s">
        <v>3842</v>
      </c>
      <c r="H2350" s="13"/>
      <c r="J2350" s="12" t="s">
        <v>70</v>
      </c>
      <c r="K2350" s="13"/>
      <c r="L2350" s="13" t="s">
        <v>3843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3876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3877</v>
      </c>
      <c r="F2351" s="13" t="s">
        <v>3661</v>
      </c>
      <c r="H2351" s="13"/>
      <c r="J2351" s="12" t="s">
        <v>70</v>
      </c>
      <c r="K2351" s="13"/>
      <c r="L2351" s="13" t="s">
        <v>3652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3878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3879</v>
      </c>
      <c r="F2352" s="13" t="s">
        <v>3880</v>
      </c>
      <c r="H2352" s="13"/>
      <c r="J2352" s="12" t="s">
        <v>70</v>
      </c>
      <c r="K2352" s="13"/>
      <c r="L2352" s="13" t="s">
        <v>3652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3878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3881</v>
      </c>
      <c r="F2353" s="13" t="s">
        <v>3656</v>
      </c>
      <c r="H2353" s="13"/>
      <c r="J2353" s="12" t="s">
        <v>70</v>
      </c>
      <c r="K2353" s="13"/>
      <c r="L2353" s="13" t="s">
        <v>3652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3776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3882</v>
      </c>
      <c r="F2354" s="13" t="s">
        <v>3883</v>
      </c>
      <c r="H2354" s="13"/>
      <c r="J2354" s="12" t="s">
        <v>70</v>
      </c>
      <c r="K2354" s="13"/>
      <c r="L2354" s="13" t="s">
        <v>3652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3736</v>
      </c>
      <c r="AI2354" s="10"/>
      <c r="AJ2354" s="9"/>
      <c r="AK2354" s="9"/>
      <c r="AS2354" s="13">
        <v>13</v>
      </c>
      <c r="AT2354" s="8" t="s">
        <v>2199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3884</v>
      </c>
      <c r="F2355" s="13" t="s">
        <v>3873</v>
      </c>
      <c r="H2355" s="13"/>
      <c r="J2355" s="12" t="s">
        <v>70</v>
      </c>
      <c r="K2355" s="13"/>
      <c r="L2355" s="13" t="s">
        <v>3652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3878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3885</v>
      </c>
      <c r="F2356" s="13" t="s">
        <v>3810</v>
      </c>
      <c r="H2356" s="13"/>
      <c r="J2356" s="12" t="s">
        <v>70</v>
      </c>
      <c r="K2356" s="13"/>
      <c r="L2356" s="13" t="s">
        <v>3843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3886</v>
      </c>
      <c r="AI2356" s="10"/>
      <c r="AJ2356" s="9"/>
      <c r="AK2356" s="9"/>
      <c r="AS2356" s="13">
        <v>10</v>
      </c>
      <c r="AT2356" s="8" t="s">
        <v>1224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3887</v>
      </c>
      <c r="F2357" s="13" t="s">
        <v>3661</v>
      </c>
      <c r="H2357" s="13"/>
      <c r="J2357" s="12" t="s">
        <v>70</v>
      </c>
      <c r="K2357" s="13"/>
      <c r="L2357" s="13" t="s">
        <v>3652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3765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3888</v>
      </c>
      <c r="F2358" s="13" t="s">
        <v>3873</v>
      </c>
      <c r="H2358" s="13"/>
      <c r="J2358" s="12" t="s">
        <v>70</v>
      </c>
      <c r="K2358" s="13"/>
      <c r="L2358" s="13" t="s">
        <v>3652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3878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3889</v>
      </c>
      <c r="F2359" s="13" t="s">
        <v>3880</v>
      </c>
      <c r="H2359" s="13"/>
      <c r="J2359" s="12" t="s">
        <v>70</v>
      </c>
      <c r="K2359" s="13"/>
      <c r="L2359" s="13" t="s">
        <v>3652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3890</v>
      </c>
      <c r="AI2359" s="10"/>
      <c r="AJ2359" s="9"/>
      <c r="AK2359" s="9"/>
      <c r="AS2359" s="13">
        <v>8</v>
      </c>
      <c r="AT2359" s="8" t="s">
        <v>1779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3891</v>
      </c>
      <c r="F2360" s="13" t="s">
        <v>3880</v>
      </c>
      <c r="H2360" s="13"/>
      <c r="J2360" s="12" t="s">
        <v>70</v>
      </c>
      <c r="K2360" s="13"/>
      <c r="L2360" s="13" t="s">
        <v>3652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3890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3892</v>
      </c>
      <c r="F2361" s="13" t="s">
        <v>3873</v>
      </c>
      <c r="H2361" s="13"/>
      <c r="J2361" s="12" t="s">
        <v>70</v>
      </c>
      <c r="K2361" s="13"/>
      <c r="L2361" s="13" t="s">
        <v>3652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3874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3893</v>
      </c>
      <c r="F2362" s="13" t="s">
        <v>3873</v>
      </c>
      <c r="H2362" s="13"/>
      <c r="J2362" s="12" t="s">
        <v>70</v>
      </c>
      <c r="K2362" s="13"/>
      <c r="L2362" s="13" t="s">
        <v>3652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3874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3894</v>
      </c>
      <c r="F2363" s="13" t="s">
        <v>3868</v>
      </c>
      <c r="H2363" s="13"/>
      <c r="J2363" s="12" t="s">
        <v>70</v>
      </c>
      <c r="K2363" s="13"/>
      <c r="L2363" s="13" t="s">
        <v>3562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3895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3896</v>
      </c>
      <c r="F2364" s="13" t="s">
        <v>3897</v>
      </c>
      <c r="H2364" s="13"/>
      <c r="J2364" s="12" t="s">
        <v>70</v>
      </c>
      <c r="K2364" s="13"/>
      <c r="L2364" s="13" t="s">
        <v>3562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3789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3898</v>
      </c>
      <c r="F2365" s="13" t="s">
        <v>3897</v>
      </c>
      <c r="H2365" s="13"/>
      <c r="J2365" s="12" t="s">
        <v>70</v>
      </c>
      <c r="K2365" s="13"/>
      <c r="L2365" s="13" t="s">
        <v>3562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3789</v>
      </c>
      <c r="AI2365" s="10"/>
      <c r="AJ2365" s="9"/>
      <c r="AK2365" s="9"/>
      <c r="AS2365" s="13">
        <v>9</v>
      </c>
      <c r="AT2365" s="8" t="s">
        <v>304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3899</v>
      </c>
      <c r="F2366" s="13" t="s">
        <v>3900</v>
      </c>
      <c r="H2366" s="13"/>
      <c r="J2366" s="12" t="s">
        <v>70</v>
      </c>
      <c r="K2366" s="13"/>
      <c r="L2366" s="13" t="s">
        <v>3843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3901</v>
      </c>
      <c r="AI2366" s="10"/>
      <c r="AJ2366" s="9"/>
      <c r="AK2366" s="9"/>
      <c r="AS2366" s="13">
        <v>12</v>
      </c>
      <c r="AT2366" s="8" t="s">
        <v>2199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3902</v>
      </c>
      <c r="F2367" s="13" t="s">
        <v>3903</v>
      </c>
      <c r="H2367" s="13"/>
      <c r="J2367" s="12" t="s">
        <v>70</v>
      </c>
      <c r="K2367" s="13"/>
      <c r="L2367" s="13" t="s">
        <v>3652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3783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3904</v>
      </c>
      <c r="F2368" s="13" t="s">
        <v>3903</v>
      </c>
      <c r="H2368" s="13"/>
      <c r="J2368" s="12" t="s">
        <v>70</v>
      </c>
      <c r="K2368" s="13"/>
      <c r="L2368" s="13" t="s">
        <v>3652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3783</v>
      </c>
      <c r="AI2368" s="10"/>
      <c r="AJ2368" s="9"/>
      <c r="AK2368" s="9"/>
      <c r="AS2368" s="13">
        <v>9</v>
      </c>
      <c r="AT2368" s="8" t="s">
        <v>2199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3905</v>
      </c>
      <c r="F2369" s="13" t="s">
        <v>3903</v>
      </c>
      <c r="H2369" s="13"/>
      <c r="J2369" s="12" t="s">
        <v>70</v>
      </c>
      <c r="K2369" s="13"/>
      <c r="L2369" s="13" t="s">
        <v>3652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3783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3906</v>
      </c>
      <c r="F2370" s="13" t="s">
        <v>3661</v>
      </c>
      <c r="H2370" s="13"/>
      <c r="J2370" s="12" t="s">
        <v>70</v>
      </c>
      <c r="K2370" s="13"/>
      <c r="L2370" s="13" t="s">
        <v>3652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3907</v>
      </c>
      <c r="AI2370" s="10"/>
      <c r="AJ2370" s="9"/>
      <c r="AK2370" s="9"/>
      <c r="AS2370" s="13">
        <v>13</v>
      </c>
      <c r="AT2370" s="8" t="s">
        <v>2199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3908</v>
      </c>
      <c r="F2371" s="13" t="s">
        <v>3718</v>
      </c>
      <c r="H2371" s="13"/>
      <c r="J2371" s="12" t="s">
        <v>70</v>
      </c>
      <c r="K2371" s="13"/>
      <c r="L2371" s="13" t="s">
        <v>3562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3909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3910</v>
      </c>
      <c r="F2372" s="13" t="s">
        <v>3759</v>
      </c>
      <c r="H2372" s="11"/>
      <c r="J2372" s="12" t="s">
        <v>70</v>
      </c>
      <c r="K2372" s="13"/>
      <c r="L2372" s="13" t="s">
        <v>2430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3761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3911</v>
      </c>
      <c r="F2373" s="13" t="s">
        <v>3759</v>
      </c>
      <c r="H2373" s="11"/>
      <c r="J2373" s="12" t="s">
        <v>70</v>
      </c>
      <c r="K2373" s="13"/>
      <c r="L2373" s="13" t="s">
        <v>2430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3763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3912</v>
      </c>
      <c r="F2374" s="13" t="s">
        <v>3738</v>
      </c>
      <c r="H2374" s="13"/>
      <c r="J2374" s="12" t="s">
        <v>70</v>
      </c>
      <c r="K2374" s="13"/>
      <c r="L2374" s="13" t="s">
        <v>3680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3913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3914</v>
      </c>
      <c r="F2375" s="13" t="s">
        <v>3915</v>
      </c>
      <c r="H2375" s="13"/>
      <c r="J2375" s="12" t="s">
        <v>70</v>
      </c>
      <c r="K2375" s="13"/>
      <c r="L2375" s="13" t="s">
        <v>3562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4267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3916</v>
      </c>
      <c r="F2376" s="13" t="s">
        <v>3917</v>
      </c>
      <c r="H2376" s="13"/>
      <c r="J2376" s="12" t="s">
        <v>70</v>
      </c>
      <c r="K2376" s="13"/>
      <c r="L2376" s="13" t="s">
        <v>3652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3918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3919</v>
      </c>
      <c r="F2377" s="13" t="s">
        <v>3917</v>
      </c>
      <c r="H2377" s="13"/>
      <c r="J2377" s="12" t="s">
        <v>70</v>
      </c>
      <c r="K2377" s="13"/>
      <c r="L2377" s="13" t="s">
        <v>3652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3776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3920</v>
      </c>
      <c r="F2378" s="13" t="s">
        <v>3917</v>
      </c>
      <c r="H2378" s="13"/>
      <c r="J2378" s="12" t="s">
        <v>70</v>
      </c>
      <c r="K2378" s="13"/>
      <c r="L2378" s="13" t="s">
        <v>3652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3918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3921</v>
      </c>
      <c r="F2379" s="13" t="s">
        <v>3917</v>
      </c>
      <c r="H2379" s="13"/>
      <c r="J2379" s="12" t="s">
        <v>70</v>
      </c>
      <c r="K2379" s="13"/>
      <c r="L2379" s="13" t="s">
        <v>3652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3776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3922</v>
      </c>
      <c r="F2380" s="13" t="s">
        <v>3923</v>
      </c>
      <c r="H2380" s="13"/>
      <c r="J2380" s="12" t="s">
        <v>70</v>
      </c>
      <c r="K2380" s="13"/>
      <c r="L2380" s="13" t="s">
        <v>3714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3924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3925</v>
      </c>
      <c r="F2381" s="13" t="s">
        <v>3923</v>
      </c>
      <c r="H2381" s="13"/>
      <c r="J2381" s="12" t="s">
        <v>70</v>
      </c>
      <c r="K2381" s="13"/>
      <c r="L2381" s="13" t="s">
        <v>3714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3924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3926</v>
      </c>
      <c r="F2382" s="13" t="s">
        <v>3927</v>
      </c>
      <c r="H2382" s="13"/>
      <c r="J2382" s="12" t="s">
        <v>70</v>
      </c>
      <c r="K2382" s="13"/>
      <c r="L2382" s="13" t="s">
        <v>3696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3928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3929</v>
      </c>
      <c r="F2383" s="13" t="s">
        <v>3923</v>
      </c>
      <c r="H2383" s="13"/>
      <c r="J2383" s="12" t="s">
        <v>70</v>
      </c>
      <c r="K2383" s="13"/>
      <c r="L2383" s="13" t="s">
        <v>3714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3924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3930</v>
      </c>
      <c r="F2384" s="13" t="s">
        <v>3923</v>
      </c>
      <c r="H2384" s="13"/>
      <c r="J2384" s="12" t="s">
        <v>70</v>
      </c>
      <c r="K2384" s="13"/>
      <c r="L2384" s="13" t="s">
        <v>3714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3931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3932</v>
      </c>
      <c r="F2385" s="13" t="s">
        <v>3923</v>
      </c>
      <c r="H2385" s="13"/>
      <c r="J2385" s="12" t="s">
        <v>70</v>
      </c>
      <c r="K2385" s="13"/>
      <c r="L2385" s="13" t="s">
        <v>3714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3931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3933</v>
      </c>
      <c r="F2386" s="13" t="s">
        <v>3923</v>
      </c>
      <c r="H2386" s="13"/>
      <c r="J2386" s="12" t="s">
        <v>70</v>
      </c>
      <c r="K2386" s="13"/>
      <c r="L2386" s="13" t="s">
        <v>3714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3931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3934</v>
      </c>
      <c r="F2387" s="13" t="s">
        <v>3897</v>
      </c>
      <c r="H2387" s="13"/>
      <c r="J2387" s="12" t="s">
        <v>70</v>
      </c>
      <c r="K2387" s="13"/>
      <c r="L2387" s="13" t="s">
        <v>3696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3935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3936</v>
      </c>
      <c r="F2388" s="13" t="s">
        <v>3897</v>
      </c>
      <c r="H2388" s="13"/>
      <c r="J2388" s="12" t="s">
        <v>70</v>
      </c>
      <c r="K2388" s="13"/>
      <c r="L2388" s="13" t="s">
        <v>3696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3909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3937</v>
      </c>
      <c r="F2389" s="13" t="s">
        <v>3938</v>
      </c>
      <c r="H2389" s="13"/>
      <c r="J2389" s="12" t="s">
        <v>70</v>
      </c>
      <c r="K2389" s="13"/>
      <c r="L2389" s="13" t="s">
        <v>3652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3939</v>
      </c>
      <c r="AI2389" s="10"/>
      <c r="AJ2389" s="9"/>
      <c r="AK2389" s="9"/>
      <c r="AS2389" s="13">
        <v>14</v>
      </c>
      <c r="AT2389" s="8" t="s">
        <v>304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3940</v>
      </c>
      <c r="F2390" s="13" t="s">
        <v>3938</v>
      </c>
      <c r="H2390" s="13"/>
      <c r="J2390" s="12" t="s">
        <v>70</v>
      </c>
      <c r="K2390" s="13"/>
      <c r="L2390" s="13" t="s">
        <v>3652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3939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3941</v>
      </c>
      <c r="F2391" s="13" t="s">
        <v>3897</v>
      </c>
      <c r="H2391" s="13"/>
      <c r="J2391" s="12" t="s">
        <v>70</v>
      </c>
      <c r="K2391" s="13"/>
      <c r="L2391" s="13" t="s">
        <v>3696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3935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3942</v>
      </c>
      <c r="C2392" s="8">
        <v>23</v>
      </c>
      <c r="D2392" s="12" t="s">
        <v>65</v>
      </c>
      <c r="E2392" s="13" t="s">
        <v>3943</v>
      </c>
      <c r="F2392" s="13" t="s">
        <v>3944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3945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3942</v>
      </c>
      <c r="C2393" s="8">
        <v>23</v>
      </c>
      <c r="D2393" s="12" t="s">
        <v>65</v>
      </c>
      <c r="E2393" s="13" t="s">
        <v>3946</v>
      </c>
      <c r="F2393" s="13" t="s">
        <v>3947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2442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3942</v>
      </c>
      <c r="C2394" s="8">
        <v>23</v>
      </c>
      <c r="D2394" s="12" t="s">
        <v>65</v>
      </c>
      <c r="E2394" s="13" t="s">
        <v>3948</v>
      </c>
      <c r="F2394" s="13" t="s">
        <v>3949</v>
      </c>
      <c r="H2394" s="13"/>
      <c r="J2394" s="12" t="s">
        <v>70</v>
      </c>
      <c r="K2394" s="13" t="s">
        <v>3950</v>
      </c>
      <c r="L2394" s="13" t="s">
        <v>3951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3952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3942</v>
      </c>
      <c r="C2395" s="8">
        <v>23</v>
      </c>
      <c r="D2395" s="12" t="s">
        <v>65</v>
      </c>
      <c r="E2395" s="13" t="s">
        <v>3953</v>
      </c>
      <c r="F2395" s="13" t="s">
        <v>3954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3952</v>
      </c>
      <c r="AI2395" s="10"/>
      <c r="AJ2395" s="9"/>
      <c r="AK2395" s="9"/>
      <c r="AS2395" s="13" t="s">
        <v>476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3942</v>
      </c>
      <c r="C2396" s="8">
        <v>23</v>
      </c>
      <c r="D2396" s="12" t="s">
        <v>65</v>
      </c>
      <c r="E2396" s="13" t="s">
        <v>3955</v>
      </c>
      <c r="F2396" s="13" t="s">
        <v>3956</v>
      </c>
      <c r="H2396" s="13"/>
      <c r="J2396" s="12" t="s">
        <v>70</v>
      </c>
      <c r="K2396" s="13" t="s">
        <v>3957</v>
      </c>
      <c r="L2396" s="13" t="s">
        <v>325</v>
      </c>
      <c r="M2396" s="12" t="s">
        <v>46</v>
      </c>
      <c r="O2396" s="37" t="s">
        <v>3959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3958</v>
      </c>
      <c r="AI2396" s="10"/>
      <c r="AJ2396" s="9"/>
      <c r="AK2396" s="9"/>
      <c r="AS2396" s="14" t="s">
        <v>3959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3942</v>
      </c>
      <c r="C2397" s="8">
        <v>23</v>
      </c>
      <c r="D2397" s="12" t="s">
        <v>65</v>
      </c>
      <c r="E2397" s="13" t="s">
        <v>3960</v>
      </c>
      <c r="F2397" s="13" t="s">
        <v>3961</v>
      </c>
      <c r="H2397" s="13"/>
      <c r="J2397" s="12" t="s">
        <v>70</v>
      </c>
      <c r="K2397" s="13"/>
      <c r="L2397" s="13" t="s">
        <v>3962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3963</v>
      </c>
      <c r="AI2397" s="10"/>
      <c r="AJ2397" s="9"/>
      <c r="AK2397" s="9"/>
      <c r="AS2397" s="13" t="s">
        <v>180</v>
      </c>
      <c r="AT2397" s="8" t="s">
        <v>3964</v>
      </c>
    </row>
    <row r="2398" spans="1:46" s="8" customFormat="1" ht="28.8" x14ac:dyDescent="0.25">
      <c r="A2398" s="12" t="s">
        <v>66</v>
      </c>
      <c r="B2398" s="8" t="s">
        <v>3942</v>
      </c>
      <c r="C2398" s="8">
        <v>23</v>
      </c>
      <c r="D2398" s="12" t="s">
        <v>65</v>
      </c>
      <c r="E2398" s="13" t="s">
        <v>3965</v>
      </c>
      <c r="F2398" s="13" t="s">
        <v>3966</v>
      </c>
      <c r="H2398" s="13"/>
      <c r="J2398" s="12" t="s">
        <v>70</v>
      </c>
      <c r="K2398" s="13"/>
      <c r="L2398" s="13" t="s">
        <v>3962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3967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3942</v>
      </c>
      <c r="C2399" s="8">
        <v>23</v>
      </c>
      <c r="D2399" s="12" t="s">
        <v>65</v>
      </c>
      <c r="E2399" s="13" t="s">
        <v>3968</v>
      </c>
      <c r="F2399" s="13" t="s">
        <v>3969</v>
      </c>
      <c r="H2399" s="13"/>
      <c r="J2399" s="12" t="s">
        <v>70</v>
      </c>
      <c r="K2399" s="13"/>
      <c r="L2399" s="13" t="s">
        <v>3962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3967</v>
      </c>
      <c r="AI2399" s="10"/>
      <c r="AJ2399" s="9"/>
      <c r="AK2399" s="9"/>
      <c r="AS2399" s="13" t="s">
        <v>180</v>
      </c>
      <c r="AT2399" s="8" t="s">
        <v>3964</v>
      </c>
    </row>
    <row r="2400" spans="1:46" s="8" customFormat="1" ht="28.8" x14ac:dyDescent="0.25">
      <c r="A2400" s="12" t="s">
        <v>66</v>
      </c>
      <c r="B2400" s="8" t="s">
        <v>3942</v>
      </c>
      <c r="C2400" s="8">
        <v>23</v>
      </c>
      <c r="D2400" s="12" t="s">
        <v>65</v>
      </c>
      <c r="E2400" s="13" t="s">
        <v>3970</v>
      </c>
      <c r="F2400" s="13" t="s">
        <v>3971</v>
      </c>
      <c r="H2400" s="13"/>
      <c r="J2400" s="12" t="s">
        <v>70</v>
      </c>
      <c r="K2400" s="13"/>
      <c r="L2400" s="13" t="s">
        <v>3962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3963</v>
      </c>
      <c r="AI2400" s="10"/>
      <c r="AJ2400" s="9"/>
      <c r="AK2400" s="9"/>
      <c r="AS2400" s="13" t="s">
        <v>180</v>
      </c>
      <c r="AT2400" s="8" t="s">
        <v>3964</v>
      </c>
    </row>
    <row r="2401" spans="1:46" s="8" customFormat="1" ht="28.8" x14ac:dyDescent="0.25">
      <c r="A2401" s="12" t="s">
        <v>66</v>
      </c>
      <c r="B2401" s="8" t="s">
        <v>3942</v>
      </c>
      <c r="C2401" s="8">
        <v>23</v>
      </c>
      <c r="D2401" s="12" t="s">
        <v>65</v>
      </c>
      <c r="E2401" s="13" t="s">
        <v>3972</v>
      </c>
      <c r="F2401" s="13" t="s">
        <v>3973</v>
      </c>
      <c r="H2401" s="13"/>
      <c r="J2401" s="12" t="s">
        <v>70</v>
      </c>
      <c r="K2401" s="13"/>
      <c r="L2401" s="13" t="s">
        <v>3962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3974</v>
      </c>
      <c r="AI2401" s="10"/>
      <c r="AJ2401" s="9"/>
      <c r="AK2401" s="9"/>
      <c r="AS2401" s="13" t="s">
        <v>180</v>
      </c>
      <c r="AT2401" s="8" t="s">
        <v>3964</v>
      </c>
    </row>
    <row r="2402" spans="1:46" s="8" customFormat="1" ht="28.8" x14ac:dyDescent="0.25">
      <c r="A2402" s="12" t="s">
        <v>66</v>
      </c>
      <c r="B2402" s="8" t="s">
        <v>3942</v>
      </c>
      <c r="C2402" s="8">
        <v>23</v>
      </c>
      <c r="D2402" s="12" t="s">
        <v>65</v>
      </c>
      <c r="E2402" s="13" t="s">
        <v>3975</v>
      </c>
      <c r="F2402" s="13" t="s">
        <v>3976</v>
      </c>
      <c r="H2402" s="13"/>
      <c r="J2402" s="12" t="s">
        <v>70</v>
      </c>
      <c r="K2402" s="13" t="s">
        <v>3977</v>
      </c>
      <c r="L2402" s="13" t="s">
        <v>3962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3963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3942</v>
      </c>
      <c r="C2403" s="8">
        <v>23</v>
      </c>
      <c r="D2403" s="12" t="s">
        <v>65</v>
      </c>
      <c r="E2403" s="13" t="s">
        <v>3978</v>
      </c>
      <c r="F2403" s="13" t="s">
        <v>3979</v>
      </c>
      <c r="H2403" s="13"/>
      <c r="J2403" s="12" t="s">
        <v>70</v>
      </c>
      <c r="K2403" s="13"/>
      <c r="L2403" s="13" t="s">
        <v>3962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3963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3942</v>
      </c>
      <c r="C2404" s="8">
        <v>23</v>
      </c>
      <c r="D2404" s="12" t="s">
        <v>65</v>
      </c>
      <c r="E2404" s="13" t="s">
        <v>3980</v>
      </c>
      <c r="F2404" s="13" t="s">
        <v>3981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3982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3942</v>
      </c>
      <c r="C2405" s="8">
        <v>23</v>
      </c>
      <c r="D2405" s="12" t="s">
        <v>65</v>
      </c>
      <c r="E2405" s="13" t="s">
        <v>3983</v>
      </c>
      <c r="F2405" s="13" t="s">
        <v>3984</v>
      </c>
      <c r="H2405" s="13"/>
      <c r="J2405" s="12" t="s">
        <v>70</v>
      </c>
      <c r="K2405" s="13"/>
      <c r="L2405" s="13" t="s">
        <v>3962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3985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3942</v>
      </c>
      <c r="C2406" s="8">
        <v>23</v>
      </c>
      <c r="D2406" s="12" t="s">
        <v>65</v>
      </c>
      <c r="E2406" s="13" t="s">
        <v>3986</v>
      </c>
      <c r="F2406" s="13" t="s">
        <v>3987</v>
      </c>
      <c r="H2406" s="13"/>
      <c r="J2406" s="12" t="s">
        <v>70</v>
      </c>
      <c r="K2406" s="13" t="s">
        <v>3987</v>
      </c>
      <c r="L2406" s="13" t="s">
        <v>3962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3988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3942</v>
      </c>
      <c r="C2407" s="8">
        <v>23</v>
      </c>
      <c r="D2407" s="12" t="s">
        <v>65</v>
      </c>
      <c r="E2407" s="13" t="s">
        <v>3989</v>
      </c>
      <c r="F2407" s="13" t="s">
        <v>3990</v>
      </c>
      <c r="H2407" s="13"/>
      <c r="J2407" s="12" t="s">
        <v>70</v>
      </c>
      <c r="K2407" s="13"/>
      <c r="L2407" s="13" t="s">
        <v>3991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3992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3942</v>
      </c>
      <c r="C2408" s="8">
        <v>23</v>
      </c>
      <c r="D2408" s="12" t="s">
        <v>65</v>
      </c>
      <c r="E2408" s="13" t="s">
        <v>3993</v>
      </c>
      <c r="F2408" s="13" t="s">
        <v>3994</v>
      </c>
      <c r="H2408" s="13"/>
      <c r="J2408" s="12" t="s">
        <v>70</v>
      </c>
      <c r="K2408" s="13"/>
      <c r="L2408" s="13" t="s">
        <v>3951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3995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3942</v>
      </c>
      <c r="C2409" s="8">
        <v>23</v>
      </c>
      <c r="D2409" s="12" t="s">
        <v>65</v>
      </c>
      <c r="E2409" s="13" t="s">
        <v>3996</v>
      </c>
      <c r="F2409" s="13" t="s">
        <v>3997</v>
      </c>
      <c r="H2409" s="13"/>
      <c r="J2409" s="12" t="s">
        <v>70</v>
      </c>
      <c r="K2409" s="13"/>
      <c r="L2409" s="13" t="s">
        <v>3951</v>
      </c>
      <c r="M2409" s="12" t="s">
        <v>46</v>
      </c>
      <c r="O2409" s="37"/>
      <c r="P2409" s="9"/>
      <c r="Q2409" s="13" t="s">
        <v>3998</v>
      </c>
      <c r="R2409" s="8">
        <v>1</v>
      </c>
      <c r="S2409" s="8">
        <v>1</v>
      </c>
      <c r="AC2409" s="13"/>
      <c r="AD2409" s="13" t="s">
        <v>3999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3942</v>
      </c>
      <c r="C2410" s="8">
        <v>23</v>
      </c>
      <c r="D2410" s="12" t="s">
        <v>65</v>
      </c>
      <c r="E2410" s="13" t="s">
        <v>4000</v>
      </c>
      <c r="F2410" s="13" t="s">
        <v>4001</v>
      </c>
      <c r="H2410" s="13"/>
      <c r="J2410" s="12" t="s">
        <v>70</v>
      </c>
      <c r="K2410" s="13" t="s">
        <v>4002</v>
      </c>
      <c r="L2410" s="13" t="s">
        <v>4003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4004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3942</v>
      </c>
      <c r="C2411" s="8">
        <v>23</v>
      </c>
      <c r="D2411" s="12" t="s">
        <v>65</v>
      </c>
      <c r="E2411" s="13" t="s">
        <v>4005</v>
      </c>
      <c r="F2411" s="13" t="s">
        <v>3987</v>
      </c>
      <c r="H2411" s="13"/>
      <c r="J2411" s="12" t="s">
        <v>70</v>
      </c>
      <c r="K2411" s="13" t="s">
        <v>3987</v>
      </c>
      <c r="L2411" s="13" t="s">
        <v>4003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3988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3942</v>
      </c>
      <c r="C2412" s="8">
        <v>23</v>
      </c>
      <c r="D2412" s="12" t="s">
        <v>65</v>
      </c>
      <c r="E2412" s="13" t="s">
        <v>4006</v>
      </c>
      <c r="F2412" s="13" t="s">
        <v>4007</v>
      </c>
      <c r="H2412" s="13"/>
      <c r="J2412" s="12" t="s">
        <v>70</v>
      </c>
      <c r="K2412" s="13" t="s">
        <v>4008</v>
      </c>
      <c r="L2412" s="13" t="s">
        <v>4003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4009</v>
      </c>
      <c r="AI2412" s="10"/>
      <c r="AJ2412" s="9"/>
      <c r="AK2412" s="9"/>
      <c r="AS2412" s="13" t="s">
        <v>4010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3942</v>
      </c>
      <c r="C2413" s="8">
        <v>23</v>
      </c>
      <c r="D2413" s="12" t="s">
        <v>65</v>
      </c>
      <c r="E2413" s="13" t="s">
        <v>4011</v>
      </c>
      <c r="F2413" s="13" t="s">
        <v>4007</v>
      </c>
      <c r="H2413" s="13"/>
      <c r="J2413" s="12" t="s">
        <v>70</v>
      </c>
      <c r="K2413" s="13" t="s">
        <v>4012</v>
      </c>
      <c r="L2413" s="13" t="s">
        <v>4003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4009</v>
      </c>
      <c r="AI2413" s="10"/>
      <c r="AJ2413" s="9"/>
      <c r="AK2413" s="9"/>
      <c r="AS2413" s="13" t="s">
        <v>4013</v>
      </c>
      <c r="AT2413" s="8" t="s">
        <v>3964</v>
      </c>
    </row>
    <row r="2414" spans="1:46" s="8" customFormat="1" ht="100.8" x14ac:dyDescent="0.25">
      <c r="A2414" s="12" t="s">
        <v>66</v>
      </c>
      <c r="B2414" s="8" t="s">
        <v>3942</v>
      </c>
      <c r="C2414" s="8">
        <v>23</v>
      </c>
      <c r="D2414" s="12" t="s">
        <v>65</v>
      </c>
      <c r="E2414" s="13" t="s">
        <v>4014</v>
      </c>
      <c r="F2414" s="13" t="s">
        <v>4007</v>
      </c>
      <c r="H2414" s="13"/>
      <c r="J2414" s="12" t="s">
        <v>70</v>
      </c>
      <c r="K2414" s="13" t="s">
        <v>4015</v>
      </c>
      <c r="L2414" s="13" t="s">
        <v>4003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4009</v>
      </c>
      <c r="AI2414" s="10"/>
      <c r="AJ2414" s="9"/>
      <c r="AK2414" s="9"/>
      <c r="AS2414" s="13" t="s">
        <v>4016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3942</v>
      </c>
      <c r="C2415" s="8">
        <v>23</v>
      </c>
      <c r="D2415" s="12" t="s">
        <v>65</v>
      </c>
      <c r="E2415" s="13" t="s">
        <v>4017</v>
      </c>
      <c r="F2415" s="13" t="s">
        <v>4018</v>
      </c>
      <c r="H2415" s="13"/>
      <c r="J2415" s="12" t="s">
        <v>70</v>
      </c>
      <c r="K2415" s="13" t="s">
        <v>4019</v>
      </c>
      <c r="L2415" s="13" t="s">
        <v>4003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3693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3942</v>
      </c>
      <c r="C2416" s="8">
        <v>23</v>
      </c>
      <c r="D2416" s="12" t="s">
        <v>65</v>
      </c>
      <c r="E2416" s="13" t="s">
        <v>4020</v>
      </c>
      <c r="F2416" s="13" t="s">
        <v>4021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4022</v>
      </c>
      <c r="AI2416" s="10"/>
      <c r="AJ2416" s="9"/>
      <c r="AK2416" s="9"/>
      <c r="AS2416" s="13" t="s">
        <v>180</v>
      </c>
      <c r="AT2416" s="8" t="s">
        <v>304</v>
      </c>
    </row>
    <row r="2417" spans="1:46" s="8" customFormat="1" ht="14.4" x14ac:dyDescent="0.25">
      <c r="A2417" s="12" t="s">
        <v>66</v>
      </c>
      <c r="B2417" s="8" t="s">
        <v>3942</v>
      </c>
      <c r="C2417" s="8">
        <v>23</v>
      </c>
      <c r="D2417" s="12" t="s">
        <v>65</v>
      </c>
      <c r="E2417" s="13" t="s">
        <v>4023</v>
      </c>
      <c r="F2417" s="13" t="s">
        <v>4021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4022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3942</v>
      </c>
      <c r="C2418" s="8">
        <v>23</v>
      </c>
      <c r="D2418" s="12" t="s">
        <v>65</v>
      </c>
      <c r="E2418" s="13" t="s">
        <v>4024</v>
      </c>
      <c r="F2418" s="13" t="s">
        <v>3994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3878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3942</v>
      </c>
      <c r="C2419" s="8">
        <v>23</v>
      </c>
      <c r="D2419" s="12" t="s">
        <v>65</v>
      </c>
      <c r="E2419" s="13" t="s">
        <v>4025</v>
      </c>
      <c r="F2419" s="13" t="s">
        <v>3994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3878</v>
      </c>
      <c r="AI2419" s="10"/>
      <c r="AJ2419" s="9"/>
      <c r="AK2419" s="9"/>
      <c r="AS2419" s="13" t="s">
        <v>180</v>
      </c>
      <c r="AT2419" s="8" t="s">
        <v>1910</v>
      </c>
    </row>
    <row r="2420" spans="1:46" s="8" customFormat="1" ht="14.4" x14ac:dyDescent="0.25">
      <c r="A2420" s="12" t="s">
        <v>66</v>
      </c>
      <c r="B2420" s="8" t="s">
        <v>3942</v>
      </c>
      <c r="C2420" s="8">
        <v>23</v>
      </c>
      <c r="D2420" s="12" t="s">
        <v>65</v>
      </c>
      <c r="E2420" s="13" t="s">
        <v>4026</v>
      </c>
      <c r="F2420" s="13" t="s">
        <v>3994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3878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3942</v>
      </c>
      <c r="C2421" s="8">
        <v>23</v>
      </c>
      <c r="D2421" s="12" t="s">
        <v>65</v>
      </c>
      <c r="E2421" s="13" t="s">
        <v>4027</v>
      </c>
      <c r="F2421" s="13" t="s">
        <v>3994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3878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3942</v>
      </c>
      <c r="C2422" s="8">
        <v>23</v>
      </c>
      <c r="D2422" s="12" t="s">
        <v>65</v>
      </c>
      <c r="E2422" s="13" t="s">
        <v>4028</v>
      </c>
      <c r="F2422" s="13" t="s">
        <v>3994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4029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3942</v>
      </c>
      <c r="C2423" s="8">
        <v>23</v>
      </c>
      <c r="D2423" s="12" t="s">
        <v>65</v>
      </c>
      <c r="E2423" s="13" t="s">
        <v>4030</v>
      </c>
      <c r="F2423" s="13" t="s">
        <v>3994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3901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3942</v>
      </c>
      <c r="C2424" s="8">
        <v>23</v>
      </c>
      <c r="D2424" s="12" t="s">
        <v>65</v>
      </c>
      <c r="E2424" s="13" t="s">
        <v>4031</v>
      </c>
      <c r="F2424" s="13" t="s">
        <v>4032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3811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3942</v>
      </c>
      <c r="C2425" s="8">
        <v>23</v>
      </c>
      <c r="D2425" s="12" t="s">
        <v>65</v>
      </c>
      <c r="E2425" s="13" t="s">
        <v>4033</v>
      </c>
      <c r="F2425" s="13" t="s">
        <v>4034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4035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3942</v>
      </c>
      <c r="C2426" s="8">
        <v>23</v>
      </c>
      <c r="D2426" s="12" t="s">
        <v>65</v>
      </c>
      <c r="E2426" s="13" t="s">
        <v>4036</v>
      </c>
      <c r="F2426" s="13" t="s">
        <v>4037</v>
      </c>
      <c r="H2426" s="28"/>
      <c r="J2426" s="12" t="s">
        <v>70</v>
      </c>
      <c r="K2426" s="13"/>
      <c r="L2426" s="13" t="s">
        <v>3962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4038</v>
      </c>
      <c r="AI2426" s="10"/>
      <c r="AJ2426" s="9"/>
      <c r="AK2426" s="9"/>
      <c r="AS2426" s="13" t="s">
        <v>4039</v>
      </c>
      <c r="AT2426" s="8" t="s">
        <v>3964</v>
      </c>
    </row>
    <row r="2427" spans="1:46" s="8" customFormat="1" ht="72" x14ac:dyDescent="0.25">
      <c r="A2427" s="12" t="s">
        <v>66</v>
      </c>
      <c r="B2427" s="8" t="s">
        <v>3942</v>
      </c>
      <c r="C2427" s="8">
        <v>23</v>
      </c>
      <c r="D2427" s="12" t="s">
        <v>65</v>
      </c>
      <c r="E2427" s="13" t="s">
        <v>4040</v>
      </c>
      <c r="F2427" s="13" t="s">
        <v>4041</v>
      </c>
      <c r="H2427" s="13"/>
      <c r="J2427" s="12" t="s">
        <v>70</v>
      </c>
      <c r="K2427" s="13" t="s">
        <v>4042</v>
      </c>
      <c r="L2427" s="13" t="s">
        <v>4003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4043</v>
      </c>
      <c r="AI2427" s="10"/>
      <c r="AJ2427" s="9"/>
      <c r="AK2427" s="9"/>
      <c r="AS2427" s="32" t="s">
        <v>4044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3942</v>
      </c>
      <c r="C2428" s="8">
        <v>23</v>
      </c>
      <c r="D2428" s="12" t="s">
        <v>65</v>
      </c>
      <c r="E2428" s="13" t="s">
        <v>4045</v>
      </c>
      <c r="F2428" s="33" t="s">
        <v>4046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4047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3942</v>
      </c>
      <c r="C2429" s="8">
        <v>23</v>
      </c>
      <c r="D2429" s="12" t="s">
        <v>65</v>
      </c>
      <c r="E2429" s="13" t="s">
        <v>4048</v>
      </c>
      <c r="F2429" s="13" t="s">
        <v>4049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4050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3942</v>
      </c>
      <c r="C2430" s="8">
        <v>23</v>
      </c>
      <c r="D2430" s="12" t="s">
        <v>65</v>
      </c>
      <c r="E2430" s="13" t="s">
        <v>4051</v>
      </c>
      <c r="F2430" s="13" t="s">
        <v>4049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4050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4052</v>
      </c>
      <c r="C2431" s="8">
        <v>23</v>
      </c>
      <c r="D2431" s="12" t="s">
        <v>65</v>
      </c>
      <c r="E2431" s="13" t="s">
        <v>4053</v>
      </c>
      <c r="F2431" s="13" t="s">
        <v>4054</v>
      </c>
      <c r="H2431" s="13"/>
      <c r="J2431" s="12" t="s">
        <v>70</v>
      </c>
      <c r="K2431" s="13"/>
      <c r="L2431" s="13" t="s">
        <v>4055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4267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4052</v>
      </c>
      <c r="C2432" s="8">
        <v>23</v>
      </c>
      <c r="D2432" s="12" t="s">
        <v>65</v>
      </c>
      <c r="E2432" s="13" t="s">
        <v>4056</v>
      </c>
      <c r="F2432" s="13" t="s">
        <v>4057</v>
      </c>
      <c r="H2432" s="13"/>
      <c r="J2432" s="12" t="s">
        <v>70</v>
      </c>
      <c r="K2432" s="13"/>
      <c r="L2432" s="13" t="s">
        <v>4055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4267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4052</v>
      </c>
      <c r="C2433" s="8">
        <v>23</v>
      </c>
      <c r="D2433" s="12" t="s">
        <v>65</v>
      </c>
      <c r="E2433" s="13" t="s">
        <v>4058</v>
      </c>
      <c r="F2433" s="13" t="s">
        <v>4059</v>
      </c>
      <c r="H2433" s="13"/>
      <c r="J2433" s="12" t="s">
        <v>70</v>
      </c>
      <c r="K2433" s="13"/>
      <c r="L2433" s="13" t="s">
        <v>4055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4267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4052</v>
      </c>
      <c r="C2434" s="8">
        <v>23</v>
      </c>
      <c r="D2434" s="12" t="s">
        <v>65</v>
      </c>
      <c r="E2434" s="13" t="s">
        <v>4060</v>
      </c>
      <c r="F2434" s="13" t="s">
        <v>4061</v>
      </c>
      <c r="H2434" s="13"/>
      <c r="J2434" s="12" t="s">
        <v>70</v>
      </c>
      <c r="K2434" s="13"/>
      <c r="L2434" s="13" t="s">
        <v>4055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4267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4052</v>
      </c>
      <c r="C2435" s="8">
        <v>23</v>
      </c>
      <c r="D2435" s="12" t="s">
        <v>65</v>
      </c>
      <c r="E2435" s="13" t="s">
        <v>4062</v>
      </c>
      <c r="F2435" s="13" t="s">
        <v>4063</v>
      </c>
      <c r="H2435" s="13"/>
      <c r="J2435" s="12" t="s">
        <v>70</v>
      </c>
      <c r="K2435" s="13"/>
      <c r="L2435" s="13" t="s">
        <v>4055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4267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4052</v>
      </c>
      <c r="C2436" s="8">
        <v>23</v>
      </c>
      <c r="D2436" s="12" t="s">
        <v>65</v>
      </c>
      <c r="E2436" s="13" t="s">
        <v>4064</v>
      </c>
      <c r="F2436" s="13" t="s">
        <v>4065</v>
      </c>
      <c r="H2436" s="13"/>
      <c r="J2436" s="12" t="s">
        <v>70</v>
      </c>
      <c r="K2436" s="13"/>
      <c r="L2436" s="13" t="s">
        <v>4055</v>
      </c>
      <c r="M2436" s="12" t="s">
        <v>46</v>
      </c>
      <c r="O2436" s="37"/>
      <c r="P2436" s="9"/>
      <c r="Q2436" s="13" t="s">
        <v>4066</v>
      </c>
      <c r="R2436" s="8">
        <v>1</v>
      </c>
      <c r="S2436" s="8">
        <v>1</v>
      </c>
      <c r="AC2436" s="13"/>
      <c r="AD2436" s="13" t="s">
        <v>4267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4052</v>
      </c>
      <c r="C2437" s="8">
        <v>23</v>
      </c>
      <c r="D2437" s="12" t="s">
        <v>65</v>
      </c>
      <c r="E2437" s="13" t="s">
        <v>4067</v>
      </c>
      <c r="F2437" s="13" t="s">
        <v>4068</v>
      </c>
      <c r="H2437" s="13"/>
      <c r="J2437" s="12" t="s">
        <v>70</v>
      </c>
      <c r="K2437" s="13"/>
      <c r="L2437" s="13" t="s">
        <v>4055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4267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4052</v>
      </c>
      <c r="C2438" s="8">
        <v>23</v>
      </c>
      <c r="D2438" s="12" t="s">
        <v>65</v>
      </c>
      <c r="E2438" s="13" t="s">
        <v>4069</v>
      </c>
      <c r="F2438" s="13" t="s">
        <v>4070</v>
      </c>
      <c r="H2438" s="13"/>
      <c r="J2438" s="12" t="s">
        <v>70</v>
      </c>
      <c r="K2438" s="13"/>
      <c r="L2438" s="13" t="s">
        <v>4055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4267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4052</v>
      </c>
      <c r="C2439" s="8">
        <v>23</v>
      </c>
      <c r="D2439" s="12" t="s">
        <v>65</v>
      </c>
      <c r="E2439" s="13" t="s">
        <v>4071</v>
      </c>
      <c r="F2439" s="13" t="s">
        <v>4072</v>
      </c>
      <c r="H2439" s="13"/>
      <c r="J2439" s="12" t="s">
        <v>70</v>
      </c>
      <c r="K2439" s="13"/>
      <c r="L2439" s="13" t="s">
        <v>4055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4267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4052</v>
      </c>
      <c r="C2440" s="8">
        <v>23</v>
      </c>
      <c r="D2440" s="12" t="s">
        <v>65</v>
      </c>
      <c r="E2440" s="13" t="s">
        <v>4073</v>
      </c>
      <c r="F2440" s="13" t="s">
        <v>4074</v>
      </c>
      <c r="H2440" s="13"/>
      <c r="J2440" s="12" t="s">
        <v>70</v>
      </c>
      <c r="K2440" s="13"/>
      <c r="L2440" s="13" t="s">
        <v>4055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4267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4052</v>
      </c>
      <c r="C2441" s="8">
        <v>23</v>
      </c>
      <c r="D2441" s="12" t="s">
        <v>65</v>
      </c>
      <c r="E2441" s="13" t="s">
        <v>4075</v>
      </c>
      <c r="F2441" s="13" t="s">
        <v>4076</v>
      </c>
      <c r="H2441" s="13"/>
      <c r="J2441" s="12" t="s">
        <v>70</v>
      </c>
      <c r="K2441" s="13"/>
      <c r="L2441" s="13" t="s">
        <v>4055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4267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4052</v>
      </c>
      <c r="C2442" s="8">
        <v>23</v>
      </c>
      <c r="D2442" s="12" t="s">
        <v>65</v>
      </c>
      <c r="E2442" s="13" t="s">
        <v>4077</v>
      </c>
      <c r="F2442" s="13" t="s">
        <v>4078</v>
      </c>
      <c r="H2442" s="13"/>
      <c r="J2442" s="12" t="s">
        <v>70</v>
      </c>
      <c r="K2442" s="13"/>
      <c r="L2442" s="13" t="s">
        <v>4055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4267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4052</v>
      </c>
      <c r="C2443" s="8">
        <v>23</v>
      </c>
      <c r="D2443" s="12" t="s">
        <v>65</v>
      </c>
      <c r="E2443" s="13" t="s">
        <v>4079</v>
      </c>
      <c r="F2443" s="13" t="s">
        <v>4080</v>
      </c>
      <c r="H2443" s="13"/>
      <c r="J2443" s="12" t="s">
        <v>70</v>
      </c>
      <c r="K2443" s="13"/>
      <c r="L2443" s="13" t="s">
        <v>4055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4267</v>
      </c>
      <c r="AI2443" s="10"/>
      <c r="AJ2443" s="9"/>
      <c r="AK2443" s="9"/>
      <c r="AS2443" s="14" t="s">
        <v>180</v>
      </c>
      <c r="AT2443" s="8" t="s">
        <v>2023</v>
      </c>
    </row>
    <row r="2444" spans="1:46" s="8" customFormat="1" ht="14.4" x14ac:dyDescent="0.25">
      <c r="A2444" s="12" t="s">
        <v>66</v>
      </c>
      <c r="B2444" s="8" t="s">
        <v>4052</v>
      </c>
      <c r="C2444" s="8">
        <v>23</v>
      </c>
      <c r="D2444" s="12" t="s">
        <v>65</v>
      </c>
      <c r="E2444" s="13" t="s">
        <v>4081</v>
      </c>
      <c r="F2444" s="13" t="s">
        <v>4082</v>
      </c>
      <c r="H2444" s="13"/>
      <c r="J2444" s="12" t="s">
        <v>70</v>
      </c>
      <c r="K2444" s="13"/>
      <c r="L2444" s="13" t="s">
        <v>4055</v>
      </c>
      <c r="M2444" s="12" t="s">
        <v>46</v>
      </c>
      <c r="O2444" s="37"/>
      <c r="P2444" s="9"/>
      <c r="Q2444" s="13" t="s">
        <v>4066</v>
      </c>
      <c r="R2444" s="8">
        <v>1</v>
      </c>
      <c r="S2444" s="8">
        <v>1</v>
      </c>
      <c r="AC2444" s="13"/>
      <c r="AD2444" s="13" t="s">
        <v>4267</v>
      </c>
      <c r="AI2444" s="10"/>
      <c r="AJ2444" s="9"/>
      <c r="AK2444" s="9"/>
      <c r="AS2444" s="14" t="s">
        <v>180</v>
      </c>
      <c r="AT2444" s="8" t="s">
        <v>1779</v>
      </c>
    </row>
    <row r="2445" spans="1:46" s="8" customFormat="1" ht="14.4" x14ac:dyDescent="0.25">
      <c r="A2445" s="12" t="s">
        <v>66</v>
      </c>
      <c r="B2445" s="8" t="s">
        <v>4052</v>
      </c>
      <c r="C2445" s="8">
        <v>23</v>
      </c>
      <c r="D2445" s="12" t="s">
        <v>65</v>
      </c>
      <c r="E2445" s="13" t="s">
        <v>4083</v>
      </c>
      <c r="F2445" s="13" t="s">
        <v>4084</v>
      </c>
      <c r="H2445" s="13"/>
      <c r="J2445" s="12" t="s">
        <v>70</v>
      </c>
      <c r="K2445" s="13"/>
      <c r="L2445" s="13" t="s">
        <v>4055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4267</v>
      </c>
      <c r="AI2445" s="10"/>
      <c r="AJ2445" s="9"/>
      <c r="AK2445" s="9"/>
      <c r="AS2445" s="14" t="s">
        <v>180</v>
      </c>
      <c r="AT2445" s="8" t="s">
        <v>3769</v>
      </c>
    </row>
    <row r="2446" spans="1:46" s="8" customFormat="1" ht="14.4" x14ac:dyDescent="0.25">
      <c r="A2446" s="12" t="s">
        <v>66</v>
      </c>
      <c r="B2446" s="8" t="s">
        <v>4052</v>
      </c>
      <c r="C2446" s="8">
        <v>23</v>
      </c>
      <c r="D2446" s="12" t="s">
        <v>65</v>
      </c>
      <c r="E2446" s="13" t="s">
        <v>4085</v>
      </c>
      <c r="F2446" s="13" t="s">
        <v>4086</v>
      </c>
      <c r="H2446" s="13"/>
      <c r="J2446" s="12" t="s">
        <v>70</v>
      </c>
      <c r="K2446" s="13"/>
      <c r="L2446" s="13" t="s">
        <v>4055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4267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4052</v>
      </c>
      <c r="C2447" s="8">
        <v>23</v>
      </c>
      <c r="D2447" s="12" t="s">
        <v>65</v>
      </c>
      <c r="E2447" s="13" t="s">
        <v>4087</v>
      </c>
      <c r="F2447" s="13" t="s">
        <v>4088</v>
      </c>
      <c r="H2447" s="13"/>
      <c r="J2447" s="12" t="s">
        <v>70</v>
      </c>
      <c r="K2447" s="13"/>
      <c r="L2447" s="13" t="s">
        <v>4055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4267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4052</v>
      </c>
      <c r="C2448" s="8">
        <v>23</v>
      </c>
      <c r="D2448" s="12" t="s">
        <v>65</v>
      </c>
      <c r="E2448" s="13" t="s">
        <v>4089</v>
      </c>
      <c r="F2448" s="13" t="s">
        <v>4090</v>
      </c>
      <c r="H2448" s="13"/>
      <c r="J2448" s="12" t="s">
        <v>70</v>
      </c>
      <c r="K2448" s="13"/>
      <c r="L2448" s="13" t="s">
        <v>4055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4267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4052</v>
      </c>
      <c r="C2449" s="8">
        <v>23</v>
      </c>
      <c r="D2449" s="12" t="s">
        <v>65</v>
      </c>
      <c r="E2449" s="13" t="s">
        <v>4091</v>
      </c>
      <c r="F2449" s="13" t="s">
        <v>4090</v>
      </c>
      <c r="H2449" s="13"/>
      <c r="J2449" s="12" t="s">
        <v>70</v>
      </c>
      <c r="K2449" s="13"/>
      <c r="L2449" s="13" t="s">
        <v>4055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4267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4052</v>
      </c>
      <c r="C2450" s="8">
        <v>23</v>
      </c>
      <c r="D2450" s="12" t="s">
        <v>65</v>
      </c>
      <c r="E2450" s="13" t="s">
        <v>4092</v>
      </c>
      <c r="F2450" s="13" t="s">
        <v>4093</v>
      </c>
      <c r="H2450" s="13"/>
      <c r="J2450" s="12" t="s">
        <v>70</v>
      </c>
      <c r="K2450" s="13"/>
      <c r="L2450" s="13" t="s">
        <v>4055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4267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4052</v>
      </c>
      <c r="C2451" s="8">
        <v>23</v>
      </c>
      <c r="D2451" s="12" t="s">
        <v>65</v>
      </c>
      <c r="E2451" s="13" t="s">
        <v>4094</v>
      </c>
      <c r="F2451" s="13" t="s">
        <v>4095</v>
      </c>
      <c r="H2451" s="13"/>
      <c r="J2451" s="12" t="s">
        <v>70</v>
      </c>
      <c r="K2451" s="13"/>
      <c r="L2451" s="13" t="s">
        <v>4055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4267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4052</v>
      </c>
      <c r="C2452" s="8">
        <v>23</v>
      </c>
      <c r="D2452" s="12" t="s">
        <v>65</v>
      </c>
      <c r="E2452" s="13" t="s">
        <v>4096</v>
      </c>
      <c r="F2452" s="13" t="s">
        <v>4097</v>
      </c>
      <c r="H2452" s="13"/>
      <c r="J2452" s="12" t="s">
        <v>70</v>
      </c>
      <c r="K2452" s="13"/>
      <c r="L2452" s="13" t="s">
        <v>4055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4267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4052</v>
      </c>
      <c r="C2453" s="8">
        <v>23</v>
      </c>
      <c r="D2453" s="12" t="s">
        <v>65</v>
      </c>
      <c r="E2453" s="13" t="s">
        <v>4098</v>
      </c>
      <c r="F2453" s="13" t="s">
        <v>4099</v>
      </c>
      <c r="H2453" s="13"/>
      <c r="J2453" s="12" t="s">
        <v>70</v>
      </c>
      <c r="K2453" s="13"/>
      <c r="L2453" s="13" t="s">
        <v>4055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4267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4052</v>
      </c>
      <c r="C2454" s="8">
        <v>23</v>
      </c>
      <c r="D2454" s="12" t="s">
        <v>65</v>
      </c>
      <c r="E2454" s="13" t="s">
        <v>4100</v>
      </c>
      <c r="F2454" s="13" t="s">
        <v>4101</v>
      </c>
      <c r="H2454" s="13"/>
      <c r="J2454" s="12" t="s">
        <v>70</v>
      </c>
      <c r="K2454" s="13"/>
      <c r="L2454" s="13" t="s">
        <v>4055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4267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4052</v>
      </c>
      <c r="C2455" s="8">
        <v>23</v>
      </c>
      <c r="D2455" s="12" t="s">
        <v>65</v>
      </c>
      <c r="E2455" s="13" t="s">
        <v>4102</v>
      </c>
      <c r="F2455" s="13" t="s">
        <v>4103</v>
      </c>
      <c r="H2455" s="13"/>
      <c r="J2455" s="12" t="s">
        <v>70</v>
      </c>
      <c r="K2455" s="13"/>
      <c r="L2455" s="13" t="s">
        <v>4055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4267</v>
      </c>
      <c r="AI2455" s="10"/>
      <c r="AJ2455" s="9"/>
      <c r="AK2455" s="9"/>
      <c r="AS2455" s="14" t="s">
        <v>180</v>
      </c>
      <c r="AT2455" s="8" t="s">
        <v>3663</v>
      </c>
    </row>
    <row r="2456" spans="1:46" s="8" customFormat="1" ht="14.4" x14ac:dyDescent="0.25">
      <c r="A2456" s="12" t="s">
        <v>66</v>
      </c>
      <c r="B2456" s="8" t="s">
        <v>4052</v>
      </c>
      <c r="C2456" s="8">
        <v>23</v>
      </c>
      <c r="D2456" s="12" t="s">
        <v>65</v>
      </c>
      <c r="E2456" s="13" t="s">
        <v>4104</v>
      </c>
      <c r="F2456" s="13" t="s">
        <v>4105</v>
      </c>
      <c r="H2456" s="13"/>
      <c r="J2456" s="12" t="s">
        <v>70</v>
      </c>
      <c r="K2456" s="13"/>
      <c r="L2456" s="13" t="s">
        <v>4055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4267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4052</v>
      </c>
      <c r="C2457" s="8">
        <v>23</v>
      </c>
      <c r="D2457" s="12" t="s">
        <v>65</v>
      </c>
      <c r="E2457" s="13" t="s">
        <v>4106</v>
      </c>
      <c r="F2457" s="13" t="s">
        <v>4107</v>
      </c>
      <c r="H2457" s="13"/>
      <c r="J2457" s="12" t="s">
        <v>70</v>
      </c>
      <c r="K2457" s="13"/>
      <c r="L2457" s="13" t="s">
        <v>4055</v>
      </c>
      <c r="M2457" s="12" t="s">
        <v>46</v>
      </c>
      <c r="O2457" s="37"/>
      <c r="P2457" s="9"/>
      <c r="Q2457" s="13" t="s">
        <v>4066</v>
      </c>
      <c r="R2457" s="8">
        <v>1</v>
      </c>
      <c r="S2457" s="8">
        <v>1</v>
      </c>
      <c r="AC2457" s="13"/>
      <c r="AD2457" s="13" t="s">
        <v>4267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4052</v>
      </c>
      <c r="C2458" s="8">
        <v>23</v>
      </c>
      <c r="D2458" s="12" t="s">
        <v>65</v>
      </c>
      <c r="E2458" s="13" t="s">
        <v>4108</v>
      </c>
      <c r="F2458" s="13" t="s">
        <v>4109</v>
      </c>
      <c r="H2458" s="13"/>
      <c r="J2458" s="12" t="s">
        <v>70</v>
      </c>
      <c r="K2458" s="13"/>
      <c r="L2458" s="13" t="s">
        <v>4055</v>
      </c>
      <c r="M2458" s="12" t="s">
        <v>46</v>
      </c>
      <c r="O2458" s="37"/>
      <c r="P2458" s="9"/>
      <c r="Q2458" s="13" t="s">
        <v>4066</v>
      </c>
      <c r="R2458" s="8">
        <v>1</v>
      </c>
      <c r="S2458" s="8">
        <v>1</v>
      </c>
      <c r="AC2458" s="13"/>
      <c r="AD2458" s="13" t="s">
        <v>4267</v>
      </c>
      <c r="AI2458" s="10"/>
      <c r="AJ2458" s="9"/>
      <c r="AK2458" s="9"/>
      <c r="AS2458" s="14" t="s">
        <v>180</v>
      </c>
      <c r="AT2458" s="8" t="s">
        <v>1779</v>
      </c>
    </row>
    <row r="2459" spans="1:46" s="8" customFormat="1" ht="28.8" x14ac:dyDescent="0.25">
      <c r="A2459" s="12" t="s">
        <v>66</v>
      </c>
      <c r="B2459" s="8" t="s">
        <v>4052</v>
      </c>
      <c r="C2459" s="8">
        <v>23</v>
      </c>
      <c r="D2459" s="12" t="s">
        <v>65</v>
      </c>
      <c r="E2459" s="13" t="s">
        <v>4110</v>
      </c>
      <c r="F2459" s="13" t="s">
        <v>4111</v>
      </c>
      <c r="H2459" s="13"/>
      <c r="J2459" s="12" t="s">
        <v>70</v>
      </c>
      <c r="K2459" s="13"/>
      <c r="L2459" s="13" t="s">
        <v>4055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4267</v>
      </c>
      <c r="AI2459" s="10"/>
      <c r="AJ2459" s="9"/>
      <c r="AK2459" s="9"/>
      <c r="AS2459" s="13" t="s">
        <v>4112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4052</v>
      </c>
      <c r="C2460" s="8">
        <v>23</v>
      </c>
      <c r="D2460" s="12" t="s">
        <v>65</v>
      </c>
      <c r="E2460" s="13" t="s">
        <v>4113</v>
      </c>
      <c r="F2460" s="27" t="s">
        <v>4114</v>
      </c>
      <c r="H2460" s="13"/>
      <c r="J2460" s="12" t="s">
        <v>70</v>
      </c>
      <c r="K2460" s="13"/>
      <c r="L2460" s="13" t="s">
        <v>4055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4267</v>
      </c>
      <c r="AI2460" s="10"/>
      <c r="AJ2460" s="9"/>
      <c r="AK2460" s="9"/>
      <c r="AS2460" s="13" t="s">
        <v>656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4052</v>
      </c>
      <c r="C2461" s="8">
        <v>23</v>
      </c>
      <c r="D2461" s="12" t="s">
        <v>65</v>
      </c>
      <c r="E2461" s="13" t="s">
        <v>4115</v>
      </c>
      <c r="F2461" s="13" t="s">
        <v>4116</v>
      </c>
      <c r="H2461" s="13"/>
      <c r="J2461" s="12" t="s">
        <v>70</v>
      </c>
      <c r="K2461" s="13" t="s">
        <v>4116</v>
      </c>
      <c r="L2461" s="13" t="s">
        <v>4055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4267</v>
      </c>
      <c r="AI2461" s="10"/>
      <c r="AJ2461" s="9"/>
      <c r="AK2461" s="9"/>
      <c r="AS2461" s="13" t="s">
        <v>4117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4052</v>
      </c>
      <c r="C2462" s="8">
        <v>23</v>
      </c>
      <c r="D2462" s="12" t="s">
        <v>65</v>
      </c>
      <c r="E2462" s="13" t="s">
        <v>4118</v>
      </c>
      <c r="F2462" s="13" t="s">
        <v>4119</v>
      </c>
      <c r="H2462" s="13"/>
      <c r="J2462" s="12" t="s">
        <v>70</v>
      </c>
      <c r="K2462" s="13" t="s">
        <v>4120</v>
      </c>
      <c r="L2462" s="13" t="s">
        <v>4055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4267</v>
      </c>
      <c r="AI2462" s="10"/>
      <c r="AJ2462" s="9"/>
      <c r="AK2462" s="9"/>
      <c r="AS2462" s="13">
        <v>29</v>
      </c>
      <c r="AT2462" s="8" t="s">
        <v>275</v>
      </c>
    </row>
    <row r="2463" spans="1:46" s="8" customFormat="1" ht="14.4" x14ac:dyDescent="0.25">
      <c r="A2463" s="12" t="s">
        <v>66</v>
      </c>
      <c r="B2463" s="8" t="s">
        <v>4052</v>
      </c>
      <c r="C2463" s="8">
        <v>23</v>
      </c>
      <c r="D2463" s="12" t="s">
        <v>65</v>
      </c>
      <c r="E2463" s="13" t="s">
        <v>4121</v>
      </c>
      <c r="F2463" s="13" t="s">
        <v>4122</v>
      </c>
      <c r="H2463" s="13"/>
      <c r="J2463" s="12" t="s">
        <v>70</v>
      </c>
      <c r="K2463" s="13"/>
      <c r="L2463" s="13" t="s">
        <v>4055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4267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4052</v>
      </c>
      <c r="C2464" s="8">
        <v>23</v>
      </c>
      <c r="D2464" s="12" t="s">
        <v>65</v>
      </c>
      <c r="E2464" s="13" t="s">
        <v>4123</v>
      </c>
      <c r="F2464" s="13" t="s">
        <v>4124</v>
      </c>
      <c r="H2464" s="13"/>
      <c r="J2464" s="12" t="s">
        <v>70</v>
      </c>
      <c r="K2464" s="13"/>
      <c r="L2464" s="13" t="s">
        <v>4055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4267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4052</v>
      </c>
      <c r="C2465" s="8">
        <v>23</v>
      </c>
      <c r="D2465" s="12" t="s">
        <v>65</v>
      </c>
      <c r="E2465" s="13" t="s">
        <v>4125</v>
      </c>
      <c r="F2465" s="13" t="s">
        <v>4126</v>
      </c>
      <c r="H2465" s="13"/>
      <c r="J2465" s="12" t="s">
        <v>70</v>
      </c>
      <c r="K2465" s="13"/>
      <c r="L2465" s="13" t="s">
        <v>4055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4267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4052</v>
      </c>
      <c r="C2466" s="8">
        <v>23</v>
      </c>
      <c r="D2466" s="12" t="s">
        <v>65</v>
      </c>
      <c r="E2466" s="13" t="s">
        <v>4127</v>
      </c>
      <c r="F2466" s="13" t="s">
        <v>4128</v>
      </c>
      <c r="H2466" s="13"/>
      <c r="J2466" s="12" t="s">
        <v>70</v>
      </c>
      <c r="K2466" s="13"/>
      <c r="L2466" s="13" t="s">
        <v>4055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4267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4052</v>
      </c>
      <c r="C2467" s="8">
        <v>23</v>
      </c>
      <c r="D2467" s="12" t="s">
        <v>65</v>
      </c>
      <c r="E2467" s="13" t="s">
        <v>4129</v>
      </c>
      <c r="F2467" s="13" t="s">
        <v>4130</v>
      </c>
      <c r="H2467" s="13"/>
      <c r="J2467" s="12" t="s">
        <v>70</v>
      </c>
      <c r="K2467" s="13"/>
      <c r="L2467" s="13" t="s">
        <v>4055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4267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4052</v>
      </c>
      <c r="C2468" s="8">
        <v>23</v>
      </c>
      <c r="D2468" s="12" t="s">
        <v>65</v>
      </c>
      <c r="E2468" s="13" t="s">
        <v>4131</v>
      </c>
      <c r="F2468" s="13" t="s">
        <v>4132</v>
      </c>
      <c r="H2468" s="13"/>
      <c r="J2468" s="12" t="s">
        <v>70</v>
      </c>
      <c r="K2468" s="13"/>
      <c r="L2468" s="13" t="s">
        <v>4055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4267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4052</v>
      </c>
      <c r="C2469" s="8">
        <v>23</v>
      </c>
      <c r="D2469" s="12" t="s">
        <v>65</v>
      </c>
      <c r="E2469" s="13" t="s">
        <v>4133</v>
      </c>
      <c r="F2469" s="13" t="s">
        <v>4134</v>
      </c>
      <c r="H2469" s="13"/>
      <c r="J2469" s="12" t="s">
        <v>70</v>
      </c>
      <c r="K2469" s="13"/>
      <c r="L2469" s="13" t="s">
        <v>4055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4267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4052</v>
      </c>
      <c r="C2470" s="8">
        <v>23</v>
      </c>
      <c r="D2470" s="12" t="s">
        <v>65</v>
      </c>
      <c r="E2470" s="13" t="s">
        <v>4135</v>
      </c>
      <c r="F2470" s="13" t="s">
        <v>4136</v>
      </c>
      <c r="H2470" s="13"/>
      <c r="J2470" s="12" t="s">
        <v>70</v>
      </c>
      <c r="K2470" s="13"/>
      <c r="L2470" s="13" t="s">
        <v>4055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4267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4052</v>
      </c>
      <c r="C2471" s="8">
        <v>23</v>
      </c>
      <c r="D2471" s="12" t="s">
        <v>65</v>
      </c>
      <c r="E2471" s="13" t="s">
        <v>4137</v>
      </c>
      <c r="F2471" s="13" t="s">
        <v>4138</v>
      </c>
      <c r="H2471" s="13"/>
      <c r="J2471" s="12" t="s">
        <v>70</v>
      </c>
      <c r="K2471" s="13"/>
      <c r="L2471" s="13" t="s">
        <v>4055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4267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4052</v>
      </c>
      <c r="C2472" s="8">
        <v>23</v>
      </c>
      <c r="D2472" s="12" t="s">
        <v>65</v>
      </c>
      <c r="E2472" s="13" t="s">
        <v>4139</v>
      </c>
      <c r="F2472" s="13" t="s">
        <v>4134</v>
      </c>
      <c r="H2472" s="13"/>
      <c r="J2472" s="12" t="s">
        <v>70</v>
      </c>
      <c r="K2472" s="13"/>
      <c r="L2472" s="13" t="s">
        <v>4055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4267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4052</v>
      </c>
      <c r="C2473" s="8">
        <v>23</v>
      </c>
      <c r="D2473" s="12" t="s">
        <v>65</v>
      </c>
      <c r="E2473" s="13" t="s">
        <v>4140</v>
      </c>
      <c r="F2473" s="13" t="s">
        <v>4141</v>
      </c>
      <c r="H2473" s="13"/>
      <c r="J2473" s="12" t="s">
        <v>70</v>
      </c>
      <c r="K2473" s="13"/>
      <c r="L2473" s="13" t="s">
        <v>4142</v>
      </c>
      <c r="M2473" s="12" t="s">
        <v>46</v>
      </c>
      <c r="O2473" s="37" t="s">
        <v>3838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4267</v>
      </c>
      <c r="AI2473" s="10"/>
      <c r="AJ2473" s="9"/>
      <c r="AK2473" s="9"/>
      <c r="AS2473" s="14" t="s">
        <v>3838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4052</v>
      </c>
      <c r="C2474" s="8">
        <v>23</v>
      </c>
      <c r="D2474" s="12" t="s">
        <v>65</v>
      </c>
      <c r="E2474" s="13" t="s">
        <v>4143</v>
      </c>
      <c r="F2474" s="13" t="s">
        <v>4144</v>
      </c>
      <c r="H2474" s="13"/>
      <c r="J2474" s="12" t="s">
        <v>70</v>
      </c>
      <c r="K2474" s="13"/>
      <c r="L2474" s="13" t="s">
        <v>4142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4267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4052</v>
      </c>
      <c r="C2475" s="8">
        <v>23</v>
      </c>
      <c r="D2475" s="12" t="s">
        <v>65</v>
      </c>
      <c r="E2475" s="13" t="s">
        <v>4145</v>
      </c>
      <c r="F2475" s="13" t="s">
        <v>4146</v>
      </c>
      <c r="H2475" s="13"/>
      <c r="J2475" s="12" t="s">
        <v>70</v>
      </c>
      <c r="K2475" s="13"/>
      <c r="L2475" s="13" t="s">
        <v>4142</v>
      </c>
      <c r="M2475" s="12" t="s">
        <v>46</v>
      </c>
      <c r="O2475" s="37" t="s">
        <v>4147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4267</v>
      </c>
      <c r="AI2475" s="10"/>
      <c r="AJ2475" s="9"/>
      <c r="AK2475" s="9"/>
      <c r="AS2475" s="14" t="s">
        <v>4147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4052</v>
      </c>
      <c r="C2476" s="8">
        <v>23</v>
      </c>
      <c r="D2476" s="12" t="s">
        <v>65</v>
      </c>
      <c r="E2476" s="13" t="s">
        <v>4148</v>
      </c>
      <c r="F2476" s="13" t="s">
        <v>4146</v>
      </c>
      <c r="H2476" s="13"/>
      <c r="J2476" s="12" t="s">
        <v>70</v>
      </c>
      <c r="K2476" s="13"/>
      <c r="L2476" s="13" t="s">
        <v>4142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4267</v>
      </c>
      <c r="AI2476" s="10"/>
      <c r="AJ2476" s="9"/>
      <c r="AK2476" s="9"/>
      <c r="AS2476" s="14" t="s">
        <v>180</v>
      </c>
      <c r="AT2476" s="8" t="s">
        <v>304</v>
      </c>
    </row>
    <row r="2477" spans="1:46" s="8" customFormat="1" ht="28.8" x14ac:dyDescent="0.25">
      <c r="A2477" s="12" t="s">
        <v>66</v>
      </c>
      <c r="B2477" s="8" t="s">
        <v>4052</v>
      </c>
      <c r="C2477" s="8">
        <v>23</v>
      </c>
      <c r="D2477" s="12" t="s">
        <v>65</v>
      </c>
      <c r="E2477" s="13" t="s">
        <v>4149</v>
      </c>
      <c r="F2477" s="13" t="s">
        <v>4150</v>
      </c>
      <c r="H2477" s="13"/>
      <c r="J2477" s="12" t="s">
        <v>70</v>
      </c>
      <c r="K2477" s="13"/>
      <c r="L2477" s="13" t="s">
        <v>4142</v>
      </c>
      <c r="M2477" s="12" t="s">
        <v>46</v>
      </c>
      <c r="O2477" s="37" t="s">
        <v>4151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4267</v>
      </c>
      <c r="AI2477" s="10"/>
      <c r="AJ2477" s="9"/>
      <c r="AK2477" s="9"/>
      <c r="AS2477" s="14" t="s">
        <v>4151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4052</v>
      </c>
      <c r="C2478" s="8">
        <v>23</v>
      </c>
      <c r="D2478" s="12" t="s">
        <v>65</v>
      </c>
      <c r="E2478" s="13" t="s">
        <v>4152</v>
      </c>
      <c r="F2478" s="13" t="s">
        <v>4153</v>
      </c>
      <c r="H2478" s="13"/>
      <c r="J2478" s="12" t="s">
        <v>70</v>
      </c>
      <c r="K2478" s="13"/>
      <c r="L2478" s="13" t="s">
        <v>4142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4267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4052</v>
      </c>
      <c r="C2479" s="8">
        <v>23</v>
      </c>
      <c r="D2479" s="12" t="s">
        <v>65</v>
      </c>
      <c r="E2479" s="13" t="s">
        <v>4154</v>
      </c>
      <c r="F2479" s="13" t="s">
        <v>4155</v>
      </c>
      <c r="H2479" s="13"/>
      <c r="J2479" s="12" t="s">
        <v>70</v>
      </c>
      <c r="K2479" s="13"/>
      <c r="L2479" s="13" t="s">
        <v>4142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4267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4052</v>
      </c>
      <c r="C2480" s="8">
        <v>23</v>
      </c>
      <c r="D2480" s="12" t="s">
        <v>65</v>
      </c>
      <c r="E2480" s="13" t="s">
        <v>4156</v>
      </c>
      <c r="F2480" s="13" t="s">
        <v>4157</v>
      </c>
      <c r="H2480" s="13"/>
      <c r="J2480" s="12" t="s">
        <v>70</v>
      </c>
      <c r="K2480" s="13"/>
      <c r="L2480" s="13" t="s">
        <v>4142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4267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4052</v>
      </c>
      <c r="C2481" s="8">
        <v>23</v>
      </c>
      <c r="D2481" s="12" t="s">
        <v>65</v>
      </c>
      <c r="E2481" s="13" t="s">
        <v>4158</v>
      </c>
      <c r="F2481" s="13" t="s">
        <v>4159</v>
      </c>
      <c r="H2481" s="13"/>
      <c r="J2481" s="12" t="s">
        <v>70</v>
      </c>
      <c r="K2481" s="13"/>
      <c r="L2481" s="13" t="s">
        <v>4142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4267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4052</v>
      </c>
      <c r="C2482" s="8">
        <v>23</v>
      </c>
      <c r="D2482" s="12" t="s">
        <v>65</v>
      </c>
      <c r="E2482" s="13" t="s">
        <v>4160</v>
      </c>
      <c r="F2482" s="13" t="s">
        <v>4161</v>
      </c>
      <c r="H2482" s="13"/>
      <c r="J2482" s="12" t="s">
        <v>70</v>
      </c>
      <c r="K2482" s="13"/>
      <c r="L2482" s="13" t="s">
        <v>4142</v>
      </c>
      <c r="M2482" s="12" t="s">
        <v>46</v>
      </c>
      <c r="O2482" s="37" t="s">
        <v>2550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4267</v>
      </c>
      <c r="AI2482" s="10"/>
      <c r="AJ2482" s="9"/>
      <c r="AK2482" s="9"/>
      <c r="AS2482" s="14" t="s">
        <v>2550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4052</v>
      </c>
      <c r="C2483" s="8">
        <v>23</v>
      </c>
      <c r="D2483" s="12" t="s">
        <v>65</v>
      </c>
      <c r="E2483" s="13" t="s">
        <v>4162</v>
      </c>
      <c r="F2483" s="13" t="s">
        <v>4163</v>
      </c>
      <c r="H2483" s="13"/>
      <c r="J2483" s="12" t="s">
        <v>70</v>
      </c>
      <c r="K2483" s="13"/>
      <c r="L2483" s="13" t="s">
        <v>4142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4267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4052</v>
      </c>
      <c r="C2484" s="8">
        <v>23</v>
      </c>
      <c r="D2484" s="12" t="s">
        <v>65</v>
      </c>
      <c r="E2484" s="13" t="s">
        <v>4164</v>
      </c>
      <c r="F2484" s="13" t="s">
        <v>4165</v>
      </c>
      <c r="H2484" s="13"/>
      <c r="J2484" s="12" t="s">
        <v>70</v>
      </c>
      <c r="K2484" s="13"/>
      <c r="L2484" s="13" t="s">
        <v>4166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4267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4052</v>
      </c>
      <c r="C2485" s="8">
        <v>23</v>
      </c>
      <c r="D2485" s="12" t="s">
        <v>65</v>
      </c>
      <c r="E2485" s="13" t="s">
        <v>4167</v>
      </c>
      <c r="F2485" s="13" t="s">
        <v>4168</v>
      </c>
      <c r="H2485" s="13"/>
      <c r="J2485" s="12" t="s">
        <v>70</v>
      </c>
      <c r="K2485" s="13"/>
      <c r="L2485" s="13" t="s">
        <v>4166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4267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4052</v>
      </c>
      <c r="C2486" s="8">
        <v>23</v>
      </c>
      <c r="D2486" s="12" t="s">
        <v>65</v>
      </c>
      <c r="E2486" s="13" t="s">
        <v>4169</v>
      </c>
      <c r="F2486" s="13" t="s">
        <v>4168</v>
      </c>
      <c r="H2486" s="13"/>
      <c r="J2486" s="12" t="s">
        <v>70</v>
      </c>
      <c r="K2486" s="13"/>
      <c r="L2486" s="13" t="s">
        <v>4166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4267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4052</v>
      </c>
      <c r="C2487" s="8">
        <v>23</v>
      </c>
      <c r="D2487" s="12" t="s">
        <v>65</v>
      </c>
      <c r="E2487" s="13" t="s">
        <v>4170</v>
      </c>
      <c r="F2487" s="13" t="s">
        <v>4171</v>
      </c>
      <c r="H2487" s="13"/>
      <c r="J2487" s="12" t="s">
        <v>70</v>
      </c>
      <c r="K2487" s="13"/>
      <c r="L2487" s="13" t="s">
        <v>4166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4267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4052</v>
      </c>
      <c r="C2488" s="8">
        <v>23</v>
      </c>
      <c r="D2488" s="12" t="s">
        <v>65</v>
      </c>
      <c r="E2488" s="13" t="s">
        <v>4172</v>
      </c>
      <c r="F2488" s="13" t="s">
        <v>4173</v>
      </c>
      <c r="H2488" s="13"/>
      <c r="J2488" s="12" t="s">
        <v>70</v>
      </c>
      <c r="K2488" s="13"/>
      <c r="L2488" s="13" t="s">
        <v>4166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4267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4052</v>
      </c>
      <c r="C2489" s="8">
        <v>23</v>
      </c>
      <c r="D2489" s="12" t="s">
        <v>65</v>
      </c>
      <c r="E2489" s="13" t="s">
        <v>4174</v>
      </c>
      <c r="F2489" s="13" t="s">
        <v>4175</v>
      </c>
      <c r="H2489" s="13"/>
      <c r="J2489" s="12" t="s">
        <v>70</v>
      </c>
      <c r="K2489" s="13"/>
      <c r="L2489" s="13" t="s">
        <v>4166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4267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4052</v>
      </c>
      <c r="C2490" s="8">
        <v>23</v>
      </c>
      <c r="D2490" s="12" t="s">
        <v>65</v>
      </c>
      <c r="E2490" s="13" t="s">
        <v>4176</v>
      </c>
      <c r="F2490" s="13" t="s">
        <v>4177</v>
      </c>
      <c r="H2490" s="13"/>
      <c r="J2490" s="12" t="s">
        <v>70</v>
      </c>
      <c r="K2490" s="13"/>
      <c r="L2490" s="13" t="s">
        <v>4166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4267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4052</v>
      </c>
      <c r="C2491" s="8">
        <v>23</v>
      </c>
      <c r="D2491" s="12" t="s">
        <v>65</v>
      </c>
      <c r="E2491" s="13" t="s">
        <v>4178</v>
      </c>
      <c r="F2491" s="13" t="s">
        <v>4179</v>
      </c>
      <c r="H2491" s="13"/>
      <c r="J2491" s="12" t="s">
        <v>70</v>
      </c>
      <c r="K2491" s="13"/>
      <c r="L2491" s="13" t="s">
        <v>4166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4267</v>
      </c>
      <c r="AI2491" s="10"/>
      <c r="AJ2491" s="9"/>
      <c r="AK2491" s="9"/>
      <c r="AS2491" s="13" t="s">
        <v>4180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4052</v>
      </c>
      <c r="C2492" s="8">
        <v>23</v>
      </c>
      <c r="D2492" s="12" t="s">
        <v>65</v>
      </c>
      <c r="E2492" s="13" t="s">
        <v>4181</v>
      </c>
      <c r="F2492" s="13" t="s">
        <v>4182</v>
      </c>
      <c r="H2492" s="13"/>
      <c r="J2492" s="12" t="s">
        <v>70</v>
      </c>
      <c r="K2492" s="13" t="s">
        <v>4183</v>
      </c>
      <c r="L2492" s="13" t="s">
        <v>4166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4267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4052</v>
      </c>
      <c r="C2493" s="8">
        <v>23</v>
      </c>
      <c r="D2493" s="12" t="s">
        <v>65</v>
      </c>
      <c r="E2493" s="13" t="s">
        <v>4184</v>
      </c>
      <c r="F2493" s="13" t="s">
        <v>4185</v>
      </c>
      <c r="H2493" s="13"/>
      <c r="J2493" s="12" t="s">
        <v>70</v>
      </c>
      <c r="K2493" s="13"/>
      <c r="L2493" s="13" t="s">
        <v>4166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4267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4052</v>
      </c>
      <c r="C2494" s="8">
        <v>23</v>
      </c>
      <c r="D2494" s="12" t="s">
        <v>65</v>
      </c>
      <c r="E2494" s="13" t="s">
        <v>4186</v>
      </c>
      <c r="F2494" s="13" t="s">
        <v>4187</v>
      </c>
      <c r="H2494" s="13"/>
      <c r="J2494" s="12" t="s">
        <v>70</v>
      </c>
      <c r="K2494" s="13"/>
      <c r="L2494" s="13" t="s">
        <v>4166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4267</v>
      </c>
      <c r="AI2494" s="10"/>
      <c r="AJ2494" s="9"/>
      <c r="AK2494" s="9"/>
      <c r="AS2494" s="13">
        <v>52.5</v>
      </c>
      <c r="AT2494" s="8" t="s">
        <v>1224</v>
      </c>
    </row>
    <row r="2495" spans="1:46" s="8" customFormat="1" ht="28.8" x14ac:dyDescent="0.25">
      <c r="A2495" s="12" t="s">
        <v>66</v>
      </c>
      <c r="B2495" s="8" t="s">
        <v>4052</v>
      </c>
      <c r="C2495" s="8">
        <v>23</v>
      </c>
      <c r="D2495" s="12" t="s">
        <v>65</v>
      </c>
      <c r="E2495" s="13" t="s">
        <v>4188</v>
      </c>
      <c r="F2495" s="13" t="s">
        <v>4185</v>
      </c>
      <c r="H2495" s="13"/>
      <c r="J2495" s="12" t="s">
        <v>70</v>
      </c>
      <c r="K2495" s="13"/>
      <c r="L2495" s="13" t="s">
        <v>4166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4267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4052</v>
      </c>
      <c r="C2496" s="8">
        <v>23</v>
      </c>
      <c r="D2496" s="12" t="s">
        <v>65</v>
      </c>
      <c r="E2496" s="13" t="s">
        <v>4189</v>
      </c>
      <c r="F2496" s="13" t="s">
        <v>4171</v>
      </c>
      <c r="H2496" s="13"/>
      <c r="J2496" s="12" t="s">
        <v>70</v>
      </c>
      <c r="K2496" s="13"/>
      <c r="L2496" s="13" t="s">
        <v>4166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4267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4052</v>
      </c>
      <c r="C2497" s="8">
        <v>23</v>
      </c>
      <c r="D2497" s="12" t="s">
        <v>65</v>
      </c>
      <c r="E2497" s="13" t="s">
        <v>4190</v>
      </c>
      <c r="F2497" s="13" t="s">
        <v>4191</v>
      </c>
      <c r="H2497" s="13"/>
      <c r="J2497" s="12" t="s">
        <v>70</v>
      </c>
      <c r="K2497" s="13"/>
      <c r="L2497" s="13" t="s">
        <v>4166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4267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4052</v>
      </c>
      <c r="C2498" s="8">
        <v>23</v>
      </c>
      <c r="D2498" s="12" t="s">
        <v>65</v>
      </c>
      <c r="E2498" s="13" t="s">
        <v>4192</v>
      </c>
      <c r="F2498" s="13" t="s">
        <v>4171</v>
      </c>
      <c r="H2498" s="13"/>
      <c r="J2498" s="12" t="s">
        <v>70</v>
      </c>
      <c r="K2498" s="13"/>
      <c r="L2498" s="13" t="s">
        <v>4166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4267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4052</v>
      </c>
      <c r="C2499" s="8">
        <v>23</v>
      </c>
      <c r="D2499" s="12" t="s">
        <v>65</v>
      </c>
      <c r="E2499" s="13" t="s">
        <v>4193</v>
      </c>
      <c r="F2499" s="13" t="s">
        <v>4194</v>
      </c>
      <c r="H2499" s="13"/>
      <c r="J2499" s="12" t="s">
        <v>70</v>
      </c>
      <c r="K2499" s="13"/>
      <c r="L2499" s="13" t="s">
        <v>1738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4267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4052</v>
      </c>
      <c r="C2500" s="8">
        <v>23</v>
      </c>
      <c r="D2500" s="12" t="s">
        <v>65</v>
      </c>
      <c r="E2500" s="13" t="s">
        <v>4195</v>
      </c>
      <c r="F2500" s="13" t="s">
        <v>4196</v>
      </c>
      <c r="H2500" s="13"/>
      <c r="J2500" s="12" t="s">
        <v>70</v>
      </c>
      <c r="K2500" s="13"/>
      <c r="L2500" s="13" t="s">
        <v>1738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4267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4052</v>
      </c>
      <c r="C2501" s="8">
        <v>23</v>
      </c>
      <c r="D2501" s="12" t="s">
        <v>65</v>
      </c>
      <c r="E2501" s="13" t="s">
        <v>4197</v>
      </c>
      <c r="F2501" s="13" t="s">
        <v>4196</v>
      </c>
      <c r="H2501" s="13"/>
      <c r="J2501" s="12" t="s">
        <v>70</v>
      </c>
      <c r="K2501" s="13"/>
      <c r="L2501" s="13" t="s">
        <v>1738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4267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4052</v>
      </c>
      <c r="C2502" s="8">
        <v>23</v>
      </c>
      <c r="D2502" s="12" t="s">
        <v>65</v>
      </c>
      <c r="E2502" s="13" t="s">
        <v>4198</v>
      </c>
      <c r="F2502" s="13" t="s">
        <v>4199</v>
      </c>
      <c r="H2502" s="13"/>
      <c r="J2502" s="12" t="s">
        <v>70</v>
      </c>
      <c r="K2502" s="13"/>
      <c r="L2502" s="13" t="s">
        <v>1738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4267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4052</v>
      </c>
      <c r="C2503" s="8">
        <v>23</v>
      </c>
      <c r="D2503" s="12" t="s">
        <v>65</v>
      </c>
      <c r="E2503" s="13" t="s">
        <v>4200</v>
      </c>
      <c r="F2503" s="13" t="s">
        <v>4201</v>
      </c>
      <c r="H2503" s="13"/>
      <c r="J2503" s="12" t="s">
        <v>70</v>
      </c>
      <c r="K2503" s="13"/>
      <c r="L2503" s="13" t="s">
        <v>1738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4267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4052</v>
      </c>
      <c r="C2504" s="8">
        <v>23</v>
      </c>
      <c r="D2504" s="12" t="s">
        <v>65</v>
      </c>
      <c r="E2504" s="13" t="s">
        <v>4202</v>
      </c>
      <c r="F2504" s="13" t="s">
        <v>4203</v>
      </c>
      <c r="H2504" s="13"/>
      <c r="J2504" s="12" t="s">
        <v>70</v>
      </c>
      <c r="K2504" s="13"/>
      <c r="L2504" s="13" t="s">
        <v>1738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4267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4052</v>
      </c>
      <c r="C2505" s="8">
        <v>23</v>
      </c>
      <c r="D2505" s="12" t="s">
        <v>65</v>
      </c>
      <c r="E2505" s="13" t="s">
        <v>4204</v>
      </c>
      <c r="F2505" s="13" t="s">
        <v>4205</v>
      </c>
      <c r="H2505" s="13"/>
      <c r="J2505" s="12" t="s">
        <v>70</v>
      </c>
      <c r="K2505" s="13"/>
      <c r="L2505" s="13" t="s">
        <v>1738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4267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4052</v>
      </c>
      <c r="C2506" s="8">
        <v>23</v>
      </c>
      <c r="D2506" s="12" t="s">
        <v>65</v>
      </c>
      <c r="E2506" s="13" t="s">
        <v>4206</v>
      </c>
      <c r="F2506" s="13" t="s">
        <v>4205</v>
      </c>
      <c r="H2506" s="13"/>
      <c r="J2506" s="12" t="s">
        <v>70</v>
      </c>
      <c r="K2506" s="13"/>
      <c r="L2506" s="13" t="s">
        <v>1738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4267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4052</v>
      </c>
      <c r="C2507" s="8">
        <v>23</v>
      </c>
      <c r="D2507" s="12" t="s">
        <v>65</v>
      </c>
      <c r="E2507" s="13" t="s">
        <v>4207</v>
      </c>
      <c r="F2507" s="13" t="s">
        <v>4208</v>
      </c>
      <c r="H2507" s="13"/>
      <c r="J2507" s="12" t="s">
        <v>70</v>
      </c>
      <c r="K2507" s="13"/>
      <c r="L2507" s="13" t="s">
        <v>1738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4267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4052</v>
      </c>
      <c r="C2508" s="8">
        <v>23</v>
      </c>
      <c r="D2508" s="12" t="s">
        <v>65</v>
      </c>
      <c r="E2508" s="13" t="s">
        <v>4209</v>
      </c>
      <c r="F2508" s="13" t="s">
        <v>4210</v>
      </c>
      <c r="H2508" s="13"/>
      <c r="J2508" s="12" t="s">
        <v>70</v>
      </c>
      <c r="K2508" s="13"/>
      <c r="L2508" s="13" t="s">
        <v>1738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4267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4052</v>
      </c>
      <c r="C2509" s="8">
        <v>23</v>
      </c>
      <c r="D2509" s="12" t="s">
        <v>65</v>
      </c>
      <c r="E2509" s="13" t="s">
        <v>4211</v>
      </c>
      <c r="F2509" s="13" t="s">
        <v>4212</v>
      </c>
      <c r="H2509" s="13"/>
      <c r="J2509" s="12" t="s">
        <v>70</v>
      </c>
      <c r="K2509" s="13"/>
      <c r="L2509" s="13" t="s">
        <v>1738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4267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4052</v>
      </c>
      <c r="C2510" s="8">
        <v>23</v>
      </c>
      <c r="D2510" s="12" t="s">
        <v>65</v>
      </c>
      <c r="E2510" s="13" t="s">
        <v>4213</v>
      </c>
      <c r="F2510" s="13" t="s">
        <v>4214</v>
      </c>
      <c r="H2510" s="13"/>
      <c r="J2510" s="12" t="s">
        <v>70</v>
      </c>
      <c r="K2510" s="13"/>
      <c r="L2510" s="13" t="s">
        <v>1738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4267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4052</v>
      </c>
      <c r="C2511" s="8">
        <v>23</v>
      </c>
      <c r="D2511" s="12" t="s">
        <v>65</v>
      </c>
      <c r="E2511" s="13" t="s">
        <v>4215</v>
      </c>
      <c r="F2511" s="13" t="s">
        <v>4216</v>
      </c>
      <c r="H2511" s="13"/>
      <c r="J2511" s="12" t="s">
        <v>70</v>
      </c>
      <c r="K2511" s="13"/>
      <c r="L2511" s="13" t="s">
        <v>1738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4267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4052</v>
      </c>
      <c r="C2512" s="8">
        <v>23</v>
      </c>
      <c r="D2512" s="12" t="s">
        <v>65</v>
      </c>
      <c r="E2512" s="13" t="s">
        <v>4217</v>
      </c>
      <c r="F2512" s="13" t="s">
        <v>4119</v>
      </c>
      <c r="H2512" s="13"/>
      <c r="J2512" s="12" t="s">
        <v>70</v>
      </c>
      <c r="K2512" s="13"/>
      <c r="L2512" s="13" t="s">
        <v>1738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4267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4052</v>
      </c>
      <c r="C2513" s="8">
        <v>23</v>
      </c>
      <c r="D2513" s="12" t="s">
        <v>65</v>
      </c>
      <c r="E2513" s="13" t="s">
        <v>4218</v>
      </c>
      <c r="F2513" s="13" t="s">
        <v>4219</v>
      </c>
      <c r="H2513" s="13"/>
      <c r="J2513" s="12" t="s">
        <v>70</v>
      </c>
      <c r="K2513" s="13"/>
      <c r="L2513" s="13" t="s">
        <v>1738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4267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4052</v>
      </c>
      <c r="C2514" s="8">
        <v>23</v>
      </c>
      <c r="D2514" s="12" t="s">
        <v>65</v>
      </c>
      <c r="E2514" s="13" t="s">
        <v>4220</v>
      </c>
      <c r="F2514" s="13" t="s">
        <v>4221</v>
      </c>
      <c r="H2514" s="13"/>
      <c r="J2514" s="12" t="s">
        <v>70</v>
      </c>
      <c r="K2514" s="13"/>
      <c r="L2514" s="13" t="s">
        <v>1738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4267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4052</v>
      </c>
      <c r="C2515" s="8">
        <v>23</v>
      </c>
      <c r="D2515" s="12" t="s">
        <v>65</v>
      </c>
      <c r="E2515" s="13" t="s">
        <v>4222</v>
      </c>
      <c r="F2515" s="13" t="s">
        <v>4223</v>
      </c>
      <c r="H2515" s="13"/>
      <c r="J2515" s="12" t="s">
        <v>70</v>
      </c>
      <c r="K2515" s="13"/>
      <c r="L2515" s="13" t="s">
        <v>1738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4267</v>
      </c>
      <c r="AI2515" s="10"/>
      <c r="AJ2515" s="9"/>
      <c r="AK2515" s="9"/>
      <c r="AS2515" s="14" t="s">
        <v>180</v>
      </c>
      <c r="AT2515" s="8" t="s">
        <v>2023</v>
      </c>
    </row>
    <row r="2516" spans="1:46" s="8" customFormat="1" ht="14.4" x14ac:dyDescent="0.25">
      <c r="A2516" s="12" t="s">
        <v>66</v>
      </c>
      <c r="B2516" s="8" t="s">
        <v>4052</v>
      </c>
      <c r="C2516" s="8">
        <v>23</v>
      </c>
      <c r="D2516" s="12" t="s">
        <v>65</v>
      </c>
      <c r="E2516" s="13" t="s">
        <v>4224</v>
      </c>
      <c r="F2516" s="13" t="s">
        <v>4225</v>
      </c>
      <c r="H2516" s="13"/>
      <c r="J2516" s="12" t="s">
        <v>70</v>
      </c>
      <c r="K2516" s="13"/>
      <c r="L2516" s="13" t="s">
        <v>4226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4267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4052</v>
      </c>
      <c r="C2517" s="8">
        <v>23</v>
      </c>
      <c r="D2517" s="12" t="s">
        <v>65</v>
      </c>
      <c r="E2517" s="13" t="s">
        <v>4227</v>
      </c>
      <c r="F2517" s="13" t="s">
        <v>4228</v>
      </c>
      <c r="H2517" s="13"/>
      <c r="J2517" s="12" t="s">
        <v>70</v>
      </c>
      <c r="K2517" s="13"/>
      <c r="L2517" s="13" t="s">
        <v>4226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4267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4052</v>
      </c>
      <c r="C2518" s="8">
        <v>23</v>
      </c>
      <c r="D2518" s="12" t="s">
        <v>65</v>
      </c>
      <c r="E2518" s="13" t="s">
        <v>4229</v>
      </c>
      <c r="F2518" s="13" t="s">
        <v>4230</v>
      </c>
      <c r="H2518" s="13"/>
      <c r="J2518" s="12" t="s">
        <v>70</v>
      </c>
      <c r="K2518" s="13"/>
      <c r="L2518" s="13" t="s">
        <v>4226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4267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4052</v>
      </c>
      <c r="C2519" s="8">
        <v>23</v>
      </c>
      <c r="D2519" s="12" t="s">
        <v>65</v>
      </c>
      <c r="E2519" s="13" t="s">
        <v>4231</v>
      </c>
      <c r="F2519" s="13" t="s">
        <v>4232</v>
      </c>
      <c r="H2519" s="13"/>
      <c r="J2519" s="12" t="s">
        <v>70</v>
      </c>
      <c r="K2519" s="13"/>
      <c r="L2519" s="14" t="s">
        <v>4226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4267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4052</v>
      </c>
      <c r="C2520" s="8">
        <v>23</v>
      </c>
      <c r="D2520" s="12" t="s">
        <v>65</v>
      </c>
      <c r="E2520" s="13" t="s">
        <v>4233</v>
      </c>
      <c r="F2520" s="13" t="s">
        <v>4182</v>
      </c>
      <c r="H2520" s="13"/>
      <c r="J2520" s="12" t="s">
        <v>70</v>
      </c>
      <c r="K2520" s="13"/>
      <c r="L2520" s="13" t="s">
        <v>4055</v>
      </c>
      <c r="M2520" s="12" t="s">
        <v>46</v>
      </c>
      <c r="O2520" s="37"/>
      <c r="P2520" s="9"/>
      <c r="Q2520" s="13" t="s">
        <v>3998</v>
      </c>
      <c r="R2520" s="8">
        <v>1</v>
      </c>
      <c r="S2520" s="8">
        <v>1</v>
      </c>
      <c r="AC2520" s="13"/>
      <c r="AD2520" s="13" t="s">
        <v>4267</v>
      </c>
      <c r="AI2520" s="10"/>
      <c r="AJ2520" s="9"/>
      <c r="AK2520" s="9"/>
      <c r="AS2520" s="14" t="s">
        <v>4234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4052</v>
      </c>
      <c r="C2521" s="8">
        <v>23</v>
      </c>
      <c r="D2521" s="12" t="s">
        <v>65</v>
      </c>
      <c r="E2521" s="13" t="s">
        <v>4235</v>
      </c>
      <c r="F2521" s="13" t="s">
        <v>4236</v>
      </c>
      <c r="H2521" s="13"/>
      <c r="J2521" s="12" t="s">
        <v>70</v>
      </c>
      <c r="K2521" s="13"/>
      <c r="L2521" s="13" t="s">
        <v>4166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4267</v>
      </c>
      <c r="AI2521" s="10"/>
      <c r="AJ2521" s="9"/>
      <c r="AK2521" s="9"/>
      <c r="AS2521" s="14" t="s">
        <v>431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4052</v>
      </c>
      <c r="C2522" s="8">
        <v>23</v>
      </c>
      <c r="D2522" s="12" t="s">
        <v>65</v>
      </c>
      <c r="E2522" s="13" t="s">
        <v>4237</v>
      </c>
      <c r="F2522" s="13" t="s">
        <v>4236</v>
      </c>
      <c r="H2522" s="13"/>
      <c r="J2522" s="12" t="s">
        <v>70</v>
      </c>
      <c r="K2522" s="13"/>
      <c r="L2522" s="13" t="s">
        <v>4055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4267</v>
      </c>
      <c r="AI2522" s="10"/>
      <c r="AJ2522" s="9"/>
      <c r="AK2522" s="9"/>
      <c r="AS2522" s="14" t="s">
        <v>4112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4052</v>
      </c>
      <c r="C2523" s="8">
        <v>23</v>
      </c>
      <c r="D2523" s="12" t="s">
        <v>65</v>
      </c>
      <c r="E2523" s="13" t="s">
        <v>4238</v>
      </c>
      <c r="F2523" s="13" t="s">
        <v>4239</v>
      </c>
      <c r="H2523" s="13"/>
      <c r="J2523" s="12" t="s">
        <v>70</v>
      </c>
      <c r="K2523" s="13"/>
      <c r="L2523" s="13" t="s">
        <v>4055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4267</v>
      </c>
      <c r="AI2523" s="10"/>
      <c r="AJ2523" s="9"/>
      <c r="AK2523" s="9"/>
      <c r="AS2523" s="14" t="s">
        <v>4240</v>
      </c>
      <c r="AT2523" s="8" t="s">
        <v>1779</v>
      </c>
    </row>
    <row r="2524" spans="1:46" s="8" customFormat="1" ht="14.4" x14ac:dyDescent="0.25">
      <c r="A2524" s="12" t="s">
        <v>66</v>
      </c>
      <c r="B2524" s="8" t="s">
        <v>4052</v>
      </c>
      <c r="C2524" s="8">
        <v>23</v>
      </c>
      <c r="D2524" s="12" t="s">
        <v>65</v>
      </c>
      <c r="E2524" s="13" t="s">
        <v>4241</v>
      </c>
      <c r="F2524" s="13" t="s">
        <v>4239</v>
      </c>
      <c r="H2524" s="13"/>
      <c r="J2524" s="12" t="s">
        <v>70</v>
      </c>
      <c r="K2524" s="13"/>
      <c r="L2524" s="13" t="s">
        <v>4055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4267</v>
      </c>
      <c r="AI2524" s="10"/>
      <c r="AJ2524" s="9"/>
      <c r="AK2524" s="9"/>
      <c r="AS2524" s="14" t="s">
        <v>4242</v>
      </c>
      <c r="AT2524" s="8" t="s">
        <v>275</v>
      </c>
    </row>
    <row r="2525" spans="1:46" s="8" customFormat="1" ht="14.4" x14ac:dyDescent="0.25">
      <c r="A2525" s="12" t="s">
        <v>66</v>
      </c>
      <c r="B2525" s="8" t="s">
        <v>4052</v>
      </c>
      <c r="C2525" s="8">
        <v>23</v>
      </c>
      <c r="D2525" s="12" t="s">
        <v>65</v>
      </c>
      <c r="E2525" s="13" t="s">
        <v>4243</v>
      </c>
      <c r="F2525" s="13" t="s">
        <v>4244</v>
      </c>
      <c r="H2525" s="13"/>
      <c r="J2525" s="12" t="s">
        <v>70</v>
      </c>
      <c r="K2525" s="13"/>
      <c r="L2525" s="13" t="s">
        <v>4055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4267</v>
      </c>
      <c r="AI2525" s="10"/>
      <c r="AJ2525" s="9"/>
      <c r="AK2525" s="9"/>
      <c r="AS2525" s="13" t="s">
        <v>4245</v>
      </c>
      <c r="AT2525" s="8" t="s">
        <v>3663</v>
      </c>
    </row>
    <row r="2526" spans="1:46" s="8" customFormat="1" ht="14.4" x14ac:dyDescent="0.25">
      <c r="A2526" s="12" t="s">
        <v>66</v>
      </c>
      <c r="B2526" s="8" t="s">
        <v>4052</v>
      </c>
      <c r="C2526" s="8">
        <v>23</v>
      </c>
      <c r="D2526" s="12" t="s">
        <v>65</v>
      </c>
      <c r="E2526" s="13" t="s">
        <v>4246</v>
      </c>
      <c r="F2526" s="13" t="s">
        <v>4247</v>
      </c>
      <c r="H2526" s="34"/>
      <c r="J2526" s="12" t="s">
        <v>70</v>
      </c>
      <c r="K2526" s="13"/>
      <c r="L2526" s="13" t="s">
        <v>4055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4267</v>
      </c>
      <c r="AI2526" s="10"/>
      <c r="AJ2526" s="9"/>
      <c r="AK2526" s="9"/>
      <c r="AS2526" s="13" t="s">
        <v>4112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4052</v>
      </c>
      <c r="C2527" s="8">
        <v>23</v>
      </c>
      <c r="D2527" s="12" t="s">
        <v>65</v>
      </c>
      <c r="E2527" s="13" t="s">
        <v>4248</v>
      </c>
      <c r="F2527" s="13" t="s">
        <v>4236</v>
      </c>
      <c r="H2527" s="13"/>
      <c r="J2527" s="12" t="s">
        <v>70</v>
      </c>
      <c r="K2527" s="13"/>
      <c r="L2527" s="13" t="s">
        <v>4055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4267</v>
      </c>
      <c r="AI2527" s="10"/>
      <c r="AJ2527" s="9"/>
      <c r="AK2527" s="9"/>
      <c r="AS2527" s="13" t="s">
        <v>4249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4052</v>
      </c>
      <c r="C2528" s="8">
        <v>23</v>
      </c>
      <c r="D2528" s="12" t="s">
        <v>65</v>
      </c>
      <c r="E2528" s="13" t="s">
        <v>4250</v>
      </c>
      <c r="F2528" s="13" t="s">
        <v>4182</v>
      </c>
      <c r="H2528" s="11"/>
      <c r="J2528" s="12" t="s">
        <v>70</v>
      </c>
      <c r="K2528" s="13"/>
      <c r="L2528" s="13" t="s">
        <v>4055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4267</v>
      </c>
      <c r="AI2528" s="10"/>
      <c r="AJ2528" s="9"/>
      <c r="AK2528" s="9"/>
      <c r="AS2528" s="13" t="s">
        <v>4251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4052</v>
      </c>
      <c r="C2529" s="8">
        <v>23</v>
      </c>
      <c r="D2529" s="12" t="s">
        <v>65</v>
      </c>
      <c r="E2529" s="13" t="s">
        <v>4252</v>
      </c>
      <c r="F2529" s="13" t="s">
        <v>4182</v>
      </c>
      <c r="H2529" s="11"/>
      <c r="J2529" s="12" t="s">
        <v>70</v>
      </c>
      <c r="K2529" s="13"/>
      <c r="L2529" s="13" t="s">
        <v>4055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4267</v>
      </c>
      <c r="AI2529" s="10"/>
      <c r="AJ2529" s="9"/>
      <c r="AK2529" s="9"/>
      <c r="AS2529" s="13" t="s">
        <v>4253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4254</v>
      </c>
      <c r="F2530" s="13" t="s">
        <v>4255</v>
      </c>
      <c r="H2530" s="35" t="s">
        <v>4256</v>
      </c>
      <c r="J2530" s="12" t="s">
        <v>70</v>
      </c>
      <c r="K2530" s="13" t="s">
        <v>4257</v>
      </c>
      <c r="L2530" s="13" t="s">
        <v>704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1207</v>
      </c>
      <c r="AI2530" s="10"/>
      <c r="AJ2530" s="9"/>
      <c r="AK2530" s="9"/>
      <c r="AS2530" s="13" t="s">
        <v>4258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84" priority="421"/>
  </conditionalFormatting>
  <conditionalFormatting sqref="E254">
    <cfRule type="duplicateValues" dxfId="583" priority="422"/>
  </conditionalFormatting>
  <conditionalFormatting sqref="E255">
    <cfRule type="duplicateValues" dxfId="582" priority="423"/>
  </conditionalFormatting>
  <conditionalFormatting sqref="E256">
    <cfRule type="duplicateValues" dxfId="581" priority="424"/>
  </conditionalFormatting>
  <conditionalFormatting sqref="E257">
    <cfRule type="duplicateValues" dxfId="580" priority="425"/>
  </conditionalFormatting>
  <conditionalFormatting sqref="E259">
    <cfRule type="duplicateValues" dxfId="579" priority="426"/>
  </conditionalFormatting>
  <conditionalFormatting sqref="E282">
    <cfRule type="duplicateValues" dxfId="578" priority="427"/>
  </conditionalFormatting>
  <conditionalFormatting sqref="E283">
    <cfRule type="duplicateValues" dxfId="577" priority="428"/>
  </conditionalFormatting>
  <conditionalFormatting sqref="E284">
    <cfRule type="duplicateValues" dxfId="576" priority="429"/>
  </conditionalFormatting>
  <conditionalFormatting sqref="E285">
    <cfRule type="duplicateValues" dxfId="575" priority="430"/>
  </conditionalFormatting>
  <conditionalFormatting sqref="E286">
    <cfRule type="duplicateValues" dxfId="574" priority="431"/>
  </conditionalFormatting>
  <conditionalFormatting sqref="E287">
    <cfRule type="duplicateValues" dxfId="573" priority="432"/>
  </conditionalFormatting>
  <conditionalFormatting sqref="E290">
    <cfRule type="duplicateValues" dxfId="572" priority="433"/>
  </conditionalFormatting>
  <conditionalFormatting sqref="E291">
    <cfRule type="duplicateValues" dxfId="571" priority="434"/>
  </conditionalFormatting>
  <conditionalFormatting sqref="E292">
    <cfRule type="duplicateValues" dxfId="570" priority="435"/>
  </conditionalFormatting>
  <conditionalFormatting sqref="E293">
    <cfRule type="duplicateValues" dxfId="569" priority="436"/>
  </conditionalFormatting>
  <conditionalFormatting sqref="E294">
    <cfRule type="duplicateValues" dxfId="568" priority="437"/>
  </conditionalFormatting>
  <conditionalFormatting sqref="E295">
    <cfRule type="duplicateValues" dxfId="567" priority="438"/>
  </conditionalFormatting>
  <conditionalFormatting sqref="E298">
    <cfRule type="duplicateValues" dxfId="566" priority="439"/>
  </conditionalFormatting>
  <conditionalFormatting sqref="E299">
    <cfRule type="duplicateValues" dxfId="565" priority="440"/>
  </conditionalFormatting>
  <conditionalFormatting sqref="E301">
    <cfRule type="duplicateValues" dxfId="564" priority="441"/>
  </conditionalFormatting>
  <conditionalFormatting sqref="E304">
    <cfRule type="duplicateValues" dxfId="563" priority="442"/>
  </conditionalFormatting>
  <conditionalFormatting sqref="E305">
    <cfRule type="duplicateValues" dxfId="562" priority="443"/>
  </conditionalFormatting>
  <conditionalFormatting sqref="E306">
    <cfRule type="duplicateValues" dxfId="561" priority="444"/>
  </conditionalFormatting>
  <conditionalFormatting sqref="E307">
    <cfRule type="duplicateValues" dxfId="560" priority="445"/>
  </conditionalFormatting>
  <conditionalFormatting sqref="E308 E253 E258 E260:E281 E2:E251">
    <cfRule type="duplicateValues" dxfId="559" priority="562"/>
  </conditionalFormatting>
  <conditionalFormatting sqref="E309 E343 E314">
    <cfRule type="duplicateValues" dxfId="558" priority="482"/>
  </conditionalFormatting>
  <conditionalFormatting sqref="E312">
    <cfRule type="duplicateValues" dxfId="557" priority="446"/>
  </conditionalFormatting>
  <conditionalFormatting sqref="E321">
    <cfRule type="duplicateValues" dxfId="556" priority="447"/>
  </conditionalFormatting>
  <conditionalFormatting sqref="E322">
    <cfRule type="duplicateValues" dxfId="555" priority="448"/>
  </conditionalFormatting>
  <conditionalFormatting sqref="E323">
    <cfRule type="duplicateValues" dxfId="554" priority="449"/>
  </conditionalFormatting>
  <conditionalFormatting sqref="E329">
    <cfRule type="duplicateValues" dxfId="553" priority="450"/>
  </conditionalFormatting>
  <conditionalFormatting sqref="E333">
    <cfRule type="duplicateValues" dxfId="552" priority="451"/>
  </conditionalFormatting>
  <conditionalFormatting sqref="E334">
    <cfRule type="duplicateValues" dxfId="551" priority="452"/>
  </conditionalFormatting>
  <conditionalFormatting sqref="E338">
    <cfRule type="duplicateValues" dxfId="550" priority="453"/>
  </conditionalFormatting>
  <conditionalFormatting sqref="E339">
    <cfRule type="duplicateValues" dxfId="549" priority="454"/>
  </conditionalFormatting>
  <conditionalFormatting sqref="E340">
    <cfRule type="duplicateValues" dxfId="548" priority="455"/>
  </conditionalFormatting>
  <conditionalFormatting sqref="E341">
    <cfRule type="duplicateValues" dxfId="547" priority="456"/>
  </conditionalFormatting>
  <conditionalFormatting sqref="E349">
    <cfRule type="duplicateValues" dxfId="546" priority="457"/>
  </conditionalFormatting>
  <conditionalFormatting sqref="E350">
    <cfRule type="duplicateValues" dxfId="545" priority="458"/>
  </conditionalFormatting>
  <conditionalFormatting sqref="E354">
    <cfRule type="duplicateValues" dxfId="544" priority="459"/>
  </conditionalFormatting>
  <conditionalFormatting sqref="E355">
    <cfRule type="duplicateValues" dxfId="543" priority="460"/>
  </conditionalFormatting>
  <conditionalFormatting sqref="E356">
    <cfRule type="duplicateValues" dxfId="542" priority="461"/>
  </conditionalFormatting>
  <conditionalFormatting sqref="E358">
    <cfRule type="duplicateValues" dxfId="541" priority="462"/>
  </conditionalFormatting>
  <conditionalFormatting sqref="E360">
    <cfRule type="duplicateValues" dxfId="540" priority="463"/>
  </conditionalFormatting>
  <conditionalFormatting sqref="E365">
    <cfRule type="duplicateValues" dxfId="539" priority="464"/>
  </conditionalFormatting>
  <conditionalFormatting sqref="E366">
    <cfRule type="duplicateValues" dxfId="538" priority="465"/>
  </conditionalFormatting>
  <conditionalFormatting sqref="E367">
    <cfRule type="duplicateValues" dxfId="537" priority="466"/>
  </conditionalFormatting>
  <conditionalFormatting sqref="E368">
    <cfRule type="duplicateValues" dxfId="536" priority="467"/>
  </conditionalFormatting>
  <conditionalFormatting sqref="E369">
    <cfRule type="duplicateValues" dxfId="535" priority="468"/>
  </conditionalFormatting>
  <conditionalFormatting sqref="E370">
    <cfRule type="duplicateValues" dxfId="534" priority="469"/>
  </conditionalFormatting>
  <conditionalFormatting sqref="E371">
    <cfRule type="duplicateValues" dxfId="533" priority="470"/>
  </conditionalFormatting>
  <conditionalFormatting sqref="E372">
    <cfRule type="duplicateValues" dxfId="532" priority="471"/>
  </conditionalFormatting>
  <conditionalFormatting sqref="E373">
    <cfRule type="duplicateValues" dxfId="531" priority="472"/>
  </conditionalFormatting>
  <conditionalFormatting sqref="E377">
    <cfRule type="duplicateValues" dxfId="530" priority="473"/>
  </conditionalFormatting>
  <conditionalFormatting sqref="E383">
    <cfRule type="duplicateValues" dxfId="529" priority="474"/>
  </conditionalFormatting>
  <conditionalFormatting sqref="E385">
    <cfRule type="duplicateValues" dxfId="528" priority="475"/>
  </conditionalFormatting>
  <conditionalFormatting sqref="E386">
    <cfRule type="duplicateValues" dxfId="527" priority="476"/>
  </conditionalFormatting>
  <conditionalFormatting sqref="E387">
    <cfRule type="duplicateValues" dxfId="526" priority="477"/>
  </conditionalFormatting>
  <conditionalFormatting sqref="E392">
    <cfRule type="duplicateValues" dxfId="525" priority="478"/>
  </conditionalFormatting>
  <conditionalFormatting sqref="E393">
    <cfRule type="duplicateValues" dxfId="524" priority="479"/>
  </conditionalFormatting>
  <conditionalFormatting sqref="E394">
    <cfRule type="duplicateValues" dxfId="523" priority="480"/>
  </conditionalFormatting>
  <conditionalFormatting sqref="E395">
    <cfRule type="duplicateValues" dxfId="522" priority="481"/>
  </conditionalFormatting>
  <conditionalFormatting sqref="E405">
    <cfRule type="duplicateValues" dxfId="521" priority="484"/>
  </conditionalFormatting>
  <conditionalFormatting sqref="E406">
    <cfRule type="duplicateValues" dxfId="520" priority="485"/>
  </conditionalFormatting>
  <conditionalFormatting sqref="E407">
    <cfRule type="duplicateValues" dxfId="519" priority="486"/>
  </conditionalFormatting>
  <conditionalFormatting sqref="E408">
    <cfRule type="duplicateValues" dxfId="518" priority="487"/>
  </conditionalFormatting>
  <conditionalFormatting sqref="E410">
    <cfRule type="duplicateValues" dxfId="517" priority="488"/>
  </conditionalFormatting>
  <conditionalFormatting sqref="E411">
    <cfRule type="duplicateValues" dxfId="516" priority="489"/>
  </conditionalFormatting>
  <conditionalFormatting sqref="E412">
    <cfRule type="duplicateValues" dxfId="515" priority="490"/>
  </conditionalFormatting>
  <conditionalFormatting sqref="E413">
    <cfRule type="duplicateValues" dxfId="514" priority="491"/>
  </conditionalFormatting>
  <conditionalFormatting sqref="E418">
    <cfRule type="duplicateValues" dxfId="513" priority="492"/>
  </conditionalFormatting>
  <conditionalFormatting sqref="E420">
    <cfRule type="duplicateValues" dxfId="512" priority="493"/>
  </conditionalFormatting>
  <conditionalFormatting sqref="E421">
    <cfRule type="duplicateValues" dxfId="511" priority="494"/>
  </conditionalFormatting>
  <conditionalFormatting sqref="E423">
    <cfRule type="duplicateValues" dxfId="510" priority="495"/>
  </conditionalFormatting>
  <conditionalFormatting sqref="E426">
    <cfRule type="duplicateValues" dxfId="509" priority="496"/>
  </conditionalFormatting>
  <conditionalFormatting sqref="E427">
    <cfRule type="duplicateValues" dxfId="508" priority="497"/>
  </conditionalFormatting>
  <conditionalFormatting sqref="E428">
    <cfRule type="duplicateValues" dxfId="507" priority="498"/>
  </conditionalFormatting>
  <conditionalFormatting sqref="E429">
    <cfRule type="duplicateValues" dxfId="506" priority="499"/>
  </conditionalFormatting>
  <conditionalFormatting sqref="E431">
    <cfRule type="duplicateValues" dxfId="505" priority="500"/>
  </conditionalFormatting>
  <conditionalFormatting sqref="E432">
    <cfRule type="duplicateValues" dxfId="504" priority="501"/>
  </conditionalFormatting>
  <conditionalFormatting sqref="E433">
    <cfRule type="duplicateValues" dxfId="503" priority="502"/>
  </conditionalFormatting>
  <conditionalFormatting sqref="E437">
    <cfRule type="duplicateValues" dxfId="502" priority="503"/>
  </conditionalFormatting>
  <conditionalFormatting sqref="E438">
    <cfRule type="duplicateValues" dxfId="501" priority="504"/>
  </conditionalFormatting>
  <conditionalFormatting sqref="E439">
    <cfRule type="duplicateValues" dxfId="500" priority="505"/>
  </conditionalFormatting>
  <conditionalFormatting sqref="E440">
    <cfRule type="duplicateValues" dxfId="499" priority="506"/>
  </conditionalFormatting>
  <conditionalFormatting sqref="E441">
    <cfRule type="duplicateValues" dxfId="498" priority="507"/>
  </conditionalFormatting>
  <conditionalFormatting sqref="E442">
    <cfRule type="duplicateValues" dxfId="497" priority="508"/>
  </conditionalFormatting>
  <conditionalFormatting sqref="E449">
    <cfRule type="duplicateValues" dxfId="496" priority="509"/>
  </conditionalFormatting>
  <conditionalFormatting sqref="E451">
    <cfRule type="duplicateValues" dxfId="495" priority="510"/>
  </conditionalFormatting>
  <conditionalFormatting sqref="E452">
    <cfRule type="duplicateValues" dxfId="494" priority="511"/>
  </conditionalFormatting>
  <conditionalFormatting sqref="E454">
    <cfRule type="duplicateValues" dxfId="493" priority="512"/>
  </conditionalFormatting>
  <conditionalFormatting sqref="E456">
    <cfRule type="duplicateValues" dxfId="492" priority="513"/>
  </conditionalFormatting>
  <conditionalFormatting sqref="E457">
    <cfRule type="duplicateValues" dxfId="491" priority="514"/>
  </conditionalFormatting>
  <conditionalFormatting sqref="E458">
    <cfRule type="duplicateValues" dxfId="490" priority="515"/>
  </conditionalFormatting>
  <conditionalFormatting sqref="E461">
    <cfRule type="duplicateValues" dxfId="489" priority="516"/>
  </conditionalFormatting>
  <conditionalFormatting sqref="E462">
    <cfRule type="duplicateValues" dxfId="488" priority="517"/>
  </conditionalFormatting>
  <conditionalFormatting sqref="E463">
    <cfRule type="duplicateValues" dxfId="487" priority="518"/>
  </conditionalFormatting>
  <conditionalFormatting sqref="E468 E319">
    <cfRule type="duplicateValues" dxfId="486" priority="483"/>
  </conditionalFormatting>
  <conditionalFormatting sqref="E469">
    <cfRule type="duplicateValues" dxfId="485" priority="519"/>
  </conditionalFormatting>
  <conditionalFormatting sqref="E470">
    <cfRule type="duplicateValues" dxfId="484" priority="520"/>
  </conditionalFormatting>
  <conditionalFormatting sqref="E471">
    <cfRule type="duplicateValues" dxfId="483" priority="521"/>
  </conditionalFormatting>
  <conditionalFormatting sqref="E472">
    <cfRule type="duplicateValues" dxfId="482" priority="522"/>
  </conditionalFormatting>
  <conditionalFormatting sqref="E474">
    <cfRule type="duplicateValues" dxfId="481" priority="523"/>
  </conditionalFormatting>
  <conditionalFormatting sqref="E475">
    <cfRule type="duplicateValues" dxfId="480" priority="524"/>
  </conditionalFormatting>
  <conditionalFormatting sqref="E476">
    <cfRule type="duplicateValues" dxfId="479" priority="525"/>
  </conditionalFormatting>
  <conditionalFormatting sqref="E477">
    <cfRule type="duplicateValues" dxfId="478" priority="526"/>
  </conditionalFormatting>
  <conditionalFormatting sqref="E478">
    <cfRule type="duplicateValues" dxfId="477" priority="527"/>
  </conditionalFormatting>
  <conditionalFormatting sqref="E479">
    <cfRule type="duplicateValues" dxfId="476" priority="528"/>
  </conditionalFormatting>
  <conditionalFormatting sqref="E480">
    <cfRule type="duplicateValues" dxfId="475" priority="529"/>
  </conditionalFormatting>
  <conditionalFormatting sqref="E481">
    <cfRule type="duplicateValues" dxfId="474" priority="530"/>
  </conditionalFormatting>
  <conditionalFormatting sqref="E482">
    <cfRule type="duplicateValues" dxfId="473" priority="531"/>
  </conditionalFormatting>
  <conditionalFormatting sqref="E483">
    <cfRule type="duplicateValues" dxfId="472" priority="532"/>
  </conditionalFormatting>
  <conditionalFormatting sqref="E484">
    <cfRule type="duplicateValues" dxfId="471" priority="533"/>
  </conditionalFormatting>
  <conditionalFormatting sqref="E485">
    <cfRule type="duplicateValues" dxfId="470" priority="534"/>
  </conditionalFormatting>
  <conditionalFormatting sqref="E486">
    <cfRule type="duplicateValues" dxfId="469" priority="535"/>
  </conditionalFormatting>
  <conditionalFormatting sqref="E488">
    <cfRule type="duplicateValues" dxfId="468" priority="536"/>
  </conditionalFormatting>
  <conditionalFormatting sqref="E489">
    <cfRule type="duplicateValues" dxfId="467" priority="537"/>
  </conditionalFormatting>
  <conditionalFormatting sqref="E490">
    <cfRule type="duplicateValues" dxfId="466" priority="538"/>
  </conditionalFormatting>
  <conditionalFormatting sqref="E491">
    <cfRule type="duplicateValues" dxfId="465" priority="539"/>
  </conditionalFormatting>
  <conditionalFormatting sqref="E492">
    <cfRule type="duplicateValues" dxfId="464" priority="540"/>
  </conditionalFormatting>
  <conditionalFormatting sqref="E493">
    <cfRule type="duplicateValues" dxfId="463" priority="541"/>
  </conditionalFormatting>
  <conditionalFormatting sqref="E494">
    <cfRule type="duplicateValues" dxfId="462" priority="542"/>
  </conditionalFormatting>
  <conditionalFormatting sqref="E495">
    <cfRule type="duplicateValues" dxfId="461" priority="543"/>
  </conditionalFormatting>
  <conditionalFormatting sqref="E496">
    <cfRule type="duplicateValues" dxfId="460" priority="544"/>
  </conditionalFormatting>
  <conditionalFormatting sqref="E498">
    <cfRule type="duplicateValues" dxfId="459" priority="545"/>
  </conditionalFormatting>
  <conditionalFormatting sqref="E499">
    <cfRule type="duplicateValues" dxfId="458" priority="546"/>
  </conditionalFormatting>
  <conditionalFormatting sqref="E500">
    <cfRule type="duplicateValues" dxfId="457" priority="547"/>
  </conditionalFormatting>
  <conditionalFormatting sqref="E501">
    <cfRule type="duplicateValues" dxfId="456" priority="548"/>
  </conditionalFormatting>
  <conditionalFormatting sqref="E502">
    <cfRule type="duplicateValues" dxfId="455" priority="549"/>
  </conditionalFormatting>
  <conditionalFormatting sqref="E503">
    <cfRule type="duplicateValues" dxfId="454" priority="550"/>
  </conditionalFormatting>
  <conditionalFormatting sqref="E504">
    <cfRule type="duplicateValues" dxfId="453" priority="551"/>
  </conditionalFormatting>
  <conditionalFormatting sqref="E506">
    <cfRule type="duplicateValues" dxfId="452" priority="552"/>
  </conditionalFormatting>
  <conditionalFormatting sqref="E510">
    <cfRule type="duplicateValues" dxfId="451" priority="553"/>
  </conditionalFormatting>
  <conditionalFormatting sqref="E511">
    <cfRule type="duplicateValues" dxfId="450" priority="554"/>
  </conditionalFormatting>
  <conditionalFormatting sqref="E516">
    <cfRule type="duplicateValues" dxfId="449" priority="555"/>
  </conditionalFormatting>
  <conditionalFormatting sqref="E520">
    <cfRule type="duplicateValues" dxfId="448" priority="556"/>
  </conditionalFormatting>
  <conditionalFormatting sqref="E521">
    <cfRule type="duplicateValues" dxfId="447" priority="557"/>
  </conditionalFormatting>
  <conditionalFormatting sqref="E526">
    <cfRule type="duplicateValues" dxfId="446" priority="558"/>
  </conditionalFormatting>
  <conditionalFormatting sqref="E529">
    <cfRule type="duplicateValues" dxfId="445" priority="559"/>
  </conditionalFormatting>
  <conditionalFormatting sqref="E531">
    <cfRule type="duplicateValues" dxfId="444" priority="560"/>
  </conditionalFormatting>
  <conditionalFormatting sqref="E532">
    <cfRule type="duplicateValues" dxfId="443" priority="561"/>
  </conditionalFormatting>
  <conditionalFormatting sqref="F2:F544">
    <cfRule type="duplicateValues" dxfId="442" priority="566"/>
  </conditionalFormatting>
  <conditionalFormatting sqref="K2:K544">
    <cfRule type="duplicateValues" dxfId="441" priority="570"/>
  </conditionalFormatting>
  <conditionalFormatting sqref="Q2:Q436">
    <cfRule type="duplicateValues" dxfId="440" priority="564"/>
  </conditionalFormatting>
  <conditionalFormatting sqref="Q2:Q475">
    <cfRule type="duplicateValues" dxfId="439" priority="565"/>
  </conditionalFormatting>
  <conditionalFormatting sqref="Q2:Q478">
    <cfRule type="duplicateValues" dxfId="438" priority="563"/>
  </conditionalFormatting>
  <conditionalFormatting sqref="Q2:Q541">
    <cfRule type="duplicateValues" dxfId="437" priority="569"/>
    <cfRule type="duplicateValues" dxfId="436" priority="568"/>
  </conditionalFormatting>
  <conditionalFormatting sqref="Q2:Q544">
    <cfRule type="duplicateValues" dxfId="435" priority="567"/>
  </conditionalFormatting>
  <conditionalFormatting sqref="Q437">
    <cfRule type="duplicateValues" dxfId="434" priority="418"/>
  </conditionalFormatting>
  <conditionalFormatting sqref="Q438">
    <cfRule type="duplicateValues" dxfId="433" priority="417"/>
  </conditionalFormatting>
  <conditionalFormatting sqref="Q439">
    <cfRule type="duplicateValues" dxfId="432" priority="416"/>
  </conditionalFormatting>
  <conditionalFormatting sqref="Q440">
    <cfRule type="duplicateValues" dxfId="431" priority="415"/>
  </conditionalFormatting>
  <conditionalFormatting sqref="Q441">
    <cfRule type="duplicateValues" dxfId="430" priority="414"/>
  </conditionalFormatting>
  <conditionalFormatting sqref="Q442">
    <cfRule type="duplicateValues" dxfId="429" priority="413"/>
  </conditionalFormatting>
  <conditionalFormatting sqref="Q443">
    <cfRule type="duplicateValues" dxfId="428" priority="412"/>
  </conditionalFormatting>
  <conditionalFormatting sqref="Q444">
    <cfRule type="duplicateValues" dxfId="427" priority="411"/>
  </conditionalFormatting>
  <conditionalFormatting sqref="Q445">
    <cfRule type="duplicateValues" dxfId="426" priority="410"/>
  </conditionalFormatting>
  <conditionalFormatting sqref="Q446">
    <cfRule type="duplicateValues" dxfId="425" priority="409"/>
  </conditionalFormatting>
  <conditionalFormatting sqref="Q447">
    <cfRule type="duplicateValues" dxfId="424" priority="405"/>
  </conditionalFormatting>
  <conditionalFormatting sqref="Q448">
    <cfRule type="duplicateValues" dxfId="423" priority="408"/>
  </conditionalFormatting>
  <conditionalFormatting sqref="Q449">
    <cfRule type="duplicateValues" dxfId="422" priority="407"/>
  </conditionalFormatting>
  <conditionalFormatting sqref="Q450">
    <cfRule type="duplicateValues" dxfId="421" priority="404"/>
  </conditionalFormatting>
  <conditionalFormatting sqref="Q451">
    <cfRule type="duplicateValues" dxfId="420" priority="402"/>
  </conditionalFormatting>
  <conditionalFormatting sqref="Q452">
    <cfRule type="duplicateValues" dxfId="419" priority="406"/>
  </conditionalFormatting>
  <conditionalFormatting sqref="Q453">
    <cfRule type="duplicateValues" dxfId="418" priority="403"/>
  </conditionalFormatting>
  <conditionalFormatting sqref="Q454">
    <cfRule type="duplicateValues" dxfId="417" priority="394"/>
    <cfRule type="duplicateValues" dxfId="416" priority="395"/>
  </conditionalFormatting>
  <conditionalFormatting sqref="Q455">
    <cfRule type="duplicateValues" dxfId="415" priority="401"/>
  </conditionalFormatting>
  <conditionalFormatting sqref="Q456">
    <cfRule type="duplicateValues" dxfId="414" priority="391"/>
    <cfRule type="duplicateValues" dxfId="413" priority="392"/>
    <cfRule type="duplicateValues" dxfId="412" priority="393"/>
  </conditionalFormatting>
  <conditionalFormatting sqref="Q457">
    <cfRule type="duplicateValues" dxfId="411" priority="389"/>
    <cfRule type="duplicateValues" dxfId="410" priority="390"/>
    <cfRule type="duplicateValues" dxfId="409" priority="388"/>
  </conditionalFormatting>
  <conditionalFormatting sqref="Q458">
    <cfRule type="duplicateValues" dxfId="408" priority="400"/>
  </conditionalFormatting>
  <conditionalFormatting sqref="Q458:Q462 Q2:Q455">
    <cfRule type="duplicateValues" dxfId="407" priority="419"/>
  </conditionalFormatting>
  <conditionalFormatting sqref="Q458:Q462 Q455 Q2:Q453">
    <cfRule type="duplicateValues" dxfId="406" priority="420"/>
  </conditionalFormatting>
  <conditionalFormatting sqref="Q459">
    <cfRule type="duplicateValues" dxfId="405" priority="399"/>
  </conditionalFormatting>
  <conditionalFormatting sqref="Q460">
    <cfRule type="duplicateValues" dxfId="404" priority="398"/>
  </conditionalFormatting>
  <conditionalFormatting sqref="Q461">
    <cfRule type="duplicateValues" dxfId="403" priority="397"/>
  </conditionalFormatting>
  <conditionalFormatting sqref="Q462">
    <cfRule type="duplicateValues" dxfId="402" priority="396"/>
  </conditionalFormatting>
  <conditionalFormatting sqref="Q463">
    <cfRule type="duplicateValues" dxfId="401" priority="385"/>
    <cfRule type="duplicateValues" dxfId="400" priority="386"/>
    <cfRule type="duplicateValues" dxfId="399" priority="387"/>
  </conditionalFormatting>
  <conditionalFormatting sqref="Q464">
    <cfRule type="duplicateValues" dxfId="398" priority="382"/>
    <cfRule type="duplicateValues" dxfId="397" priority="383"/>
    <cfRule type="duplicateValues" dxfId="396" priority="384"/>
  </conditionalFormatting>
  <conditionalFormatting sqref="Q465">
    <cfRule type="duplicateValues" dxfId="395" priority="379"/>
    <cfRule type="duplicateValues" dxfId="394" priority="380"/>
    <cfRule type="duplicateValues" dxfId="393" priority="381"/>
  </conditionalFormatting>
  <conditionalFormatting sqref="Q466">
    <cfRule type="duplicateValues" dxfId="392" priority="360"/>
    <cfRule type="duplicateValues" dxfId="391" priority="369"/>
    <cfRule type="duplicateValues" dxfId="390" priority="378"/>
  </conditionalFormatting>
  <conditionalFormatting sqref="Q467">
    <cfRule type="duplicateValues" dxfId="389" priority="349"/>
    <cfRule type="duplicateValues" dxfId="388" priority="350"/>
    <cfRule type="duplicateValues" dxfId="387" priority="351"/>
  </conditionalFormatting>
  <conditionalFormatting sqref="Q468">
    <cfRule type="duplicateValues" dxfId="386" priority="377"/>
    <cfRule type="duplicateValues" dxfId="385" priority="359"/>
    <cfRule type="duplicateValues" dxfId="384" priority="368"/>
  </conditionalFormatting>
  <conditionalFormatting sqref="Q469">
    <cfRule type="duplicateValues" dxfId="383" priority="376"/>
    <cfRule type="duplicateValues" dxfId="382" priority="367"/>
    <cfRule type="duplicateValues" dxfId="381" priority="358"/>
  </conditionalFormatting>
  <conditionalFormatting sqref="Q470">
    <cfRule type="duplicateValues" dxfId="380" priority="357"/>
    <cfRule type="duplicateValues" dxfId="379" priority="375"/>
    <cfRule type="duplicateValues" dxfId="378" priority="366"/>
  </conditionalFormatting>
  <conditionalFormatting sqref="Q471">
    <cfRule type="duplicateValues" dxfId="377" priority="356"/>
    <cfRule type="duplicateValues" dxfId="376" priority="374"/>
    <cfRule type="duplicateValues" dxfId="375" priority="365"/>
  </conditionalFormatting>
  <conditionalFormatting sqref="Q472">
    <cfRule type="duplicateValues" dxfId="374" priority="355"/>
    <cfRule type="duplicateValues" dxfId="373" priority="373"/>
    <cfRule type="duplicateValues" dxfId="372" priority="364"/>
  </conditionalFormatting>
  <conditionalFormatting sqref="Q473">
    <cfRule type="duplicateValues" dxfId="371" priority="363"/>
    <cfRule type="duplicateValues" dxfId="370" priority="354"/>
    <cfRule type="duplicateValues" dxfId="369" priority="372"/>
  </conditionalFormatting>
  <conditionalFormatting sqref="Q474">
    <cfRule type="duplicateValues" dxfId="368" priority="353"/>
    <cfRule type="duplicateValues" dxfId="367" priority="371"/>
    <cfRule type="duplicateValues" dxfId="366" priority="362"/>
  </conditionalFormatting>
  <conditionalFormatting sqref="Q475">
    <cfRule type="duplicateValues" dxfId="365" priority="370"/>
    <cfRule type="duplicateValues" dxfId="364" priority="361"/>
    <cfRule type="duplicateValues" dxfId="363" priority="352"/>
  </conditionalFormatting>
  <conditionalFormatting sqref="Q476">
    <cfRule type="duplicateValues" dxfId="362" priority="348"/>
    <cfRule type="duplicateValues" dxfId="361" priority="347"/>
    <cfRule type="duplicateValues" dxfId="360" priority="346"/>
    <cfRule type="duplicateValues" dxfId="359" priority="345"/>
  </conditionalFormatting>
  <conditionalFormatting sqref="Q477">
    <cfRule type="duplicateValues" dxfId="358" priority="344"/>
    <cfRule type="duplicateValues" dxfId="357" priority="343"/>
    <cfRule type="duplicateValues" dxfId="356" priority="342"/>
    <cfRule type="duplicateValues" dxfId="355" priority="341"/>
  </conditionalFormatting>
  <conditionalFormatting sqref="Q478">
    <cfRule type="duplicateValues" dxfId="354" priority="339"/>
    <cfRule type="duplicateValues" dxfId="353" priority="338"/>
    <cfRule type="duplicateValues" dxfId="352" priority="337"/>
    <cfRule type="duplicateValues" dxfId="351" priority="340"/>
  </conditionalFormatting>
  <conditionalFormatting sqref="Q479">
    <cfRule type="duplicateValues" dxfId="350" priority="336"/>
    <cfRule type="duplicateValues" dxfId="349" priority="320"/>
    <cfRule type="duplicateValues" dxfId="348" priority="304"/>
    <cfRule type="duplicateValues" dxfId="347" priority="288"/>
    <cfRule type="duplicateValues" dxfId="346" priority="272"/>
  </conditionalFormatting>
  <conditionalFormatting sqref="Q480">
    <cfRule type="duplicateValues" dxfId="345" priority="335"/>
    <cfRule type="duplicateValues" dxfId="344" priority="271"/>
    <cfRule type="duplicateValues" dxfId="343" priority="287"/>
    <cfRule type="duplicateValues" dxfId="342" priority="303"/>
    <cfRule type="duplicateValues" dxfId="341" priority="319"/>
  </conditionalFormatting>
  <conditionalFormatting sqref="Q481">
    <cfRule type="duplicateValues" dxfId="340" priority="334"/>
    <cfRule type="duplicateValues" dxfId="339" priority="270"/>
    <cfRule type="duplicateValues" dxfId="338" priority="318"/>
    <cfRule type="duplicateValues" dxfId="337" priority="302"/>
    <cfRule type="duplicateValues" dxfId="336" priority="286"/>
  </conditionalFormatting>
  <conditionalFormatting sqref="Q482">
    <cfRule type="duplicateValues" dxfId="335" priority="301"/>
    <cfRule type="duplicateValues" dxfId="334" priority="285"/>
    <cfRule type="duplicateValues" dxfId="333" priority="317"/>
    <cfRule type="duplicateValues" dxfId="332" priority="333"/>
    <cfRule type="duplicateValues" dxfId="331" priority="269"/>
  </conditionalFormatting>
  <conditionalFormatting sqref="Q483">
    <cfRule type="duplicateValues" dxfId="330" priority="284"/>
    <cfRule type="duplicateValues" dxfId="329" priority="300"/>
    <cfRule type="duplicateValues" dxfId="328" priority="316"/>
    <cfRule type="duplicateValues" dxfId="327" priority="268"/>
    <cfRule type="duplicateValues" dxfId="326" priority="332"/>
  </conditionalFormatting>
  <conditionalFormatting sqref="Q484">
    <cfRule type="duplicateValues" dxfId="325" priority="299"/>
    <cfRule type="duplicateValues" dxfId="324" priority="283"/>
    <cfRule type="duplicateValues" dxfId="323" priority="267"/>
    <cfRule type="duplicateValues" dxfId="322" priority="315"/>
    <cfRule type="duplicateValues" dxfId="321" priority="331"/>
  </conditionalFormatting>
  <conditionalFormatting sqref="Q485">
    <cfRule type="duplicateValues" dxfId="320" priority="282"/>
    <cfRule type="duplicateValues" dxfId="319" priority="298"/>
    <cfRule type="duplicateValues" dxfId="318" priority="314"/>
    <cfRule type="duplicateValues" dxfId="317" priority="266"/>
    <cfRule type="duplicateValues" dxfId="316" priority="330"/>
  </conditionalFormatting>
  <conditionalFormatting sqref="Q486">
    <cfRule type="duplicateValues" dxfId="315" priority="313"/>
    <cfRule type="duplicateValues" dxfId="314" priority="297"/>
    <cfRule type="duplicateValues" dxfId="313" priority="281"/>
    <cfRule type="duplicateValues" dxfId="312" priority="265"/>
    <cfRule type="duplicateValues" dxfId="311" priority="329"/>
  </conditionalFormatting>
  <conditionalFormatting sqref="Q487">
    <cfRule type="duplicateValues" dxfId="310" priority="280"/>
    <cfRule type="duplicateValues" dxfId="309" priority="312"/>
    <cfRule type="duplicateValues" dxfId="308" priority="264"/>
    <cfRule type="duplicateValues" dxfId="307" priority="296"/>
    <cfRule type="duplicateValues" dxfId="306" priority="328"/>
  </conditionalFormatting>
  <conditionalFormatting sqref="Q488">
    <cfRule type="duplicateValues" dxfId="305" priority="327"/>
    <cfRule type="duplicateValues" dxfId="304" priority="295"/>
    <cfRule type="duplicateValues" dxfId="303" priority="279"/>
    <cfRule type="duplicateValues" dxfId="302" priority="263"/>
    <cfRule type="duplicateValues" dxfId="301" priority="311"/>
  </conditionalFormatting>
  <conditionalFormatting sqref="Q489">
    <cfRule type="duplicateValues" dxfId="300" priority="262"/>
    <cfRule type="duplicateValues" dxfId="299" priority="278"/>
    <cfRule type="duplicateValues" dxfId="298" priority="326"/>
    <cfRule type="duplicateValues" dxfId="297" priority="294"/>
    <cfRule type="duplicateValues" dxfId="296" priority="310"/>
  </conditionalFormatting>
  <conditionalFormatting sqref="Q490">
    <cfRule type="duplicateValues" dxfId="295" priority="261"/>
    <cfRule type="duplicateValues" dxfId="294" priority="309"/>
    <cfRule type="duplicateValues" dxfId="293" priority="325"/>
    <cfRule type="duplicateValues" dxfId="292" priority="293"/>
    <cfRule type="duplicateValues" dxfId="291" priority="277"/>
  </conditionalFormatting>
  <conditionalFormatting sqref="Q491">
    <cfRule type="duplicateValues" dxfId="290" priority="260"/>
    <cfRule type="duplicateValues" dxfId="289" priority="324"/>
    <cfRule type="duplicateValues" dxfId="288" priority="292"/>
    <cfRule type="duplicateValues" dxfId="287" priority="308"/>
    <cfRule type="duplicateValues" dxfId="286" priority="276"/>
  </conditionalFormatting>
  <conditionalFormatting sqref="Q492">
    <cfRule type="duplicateValues" dxfId="285" priority="323"/>
    <cfRule type="duplicateValues" dxfId="284" priority="291"/>
    <cfRule type="duplicateValues" dxfId="283" priority="275"/>
    <cfRule type="duplicateValues" dxfId="282" priority="307"/>
    <cfRule type="duplicateValues" dxfId="281" priority="259"/>
  </conditionalFormatting>
  <conditionalFormatting sqref="Q493">
    <cfRule type="duplicateValues" dxfId="280" priority="322"/>
    <cfRule type="duplicateValues" dxfId="279" priority="258"/>
    <cfRule type="duplicateValues" dxfId="278" priority="290"/>
    <cfRule type="duplicateValues" dxfId="277" priority="274"/>
    <cfRule type="duplicateValues" dxfId="276" priority="306"/>
  </conditionalFormatting>
  <conditionalFormatting sqref="Q494">
    <cfRule type="duplicateValues" dxfId="275" priority="289"/>
    <cfRule type="duplicateValues" dxfId="274" priority="321"/>
    <cfRule type="duplicateValues" dxfId="273" priority="273"/>
    <cfRule type="duplicateValues" dxfId="272" priority="305"/>
    <cfRule type="duplicateValues" dxfId="271" priority="257"/>
  </conditionalFormatting>
  <conditionalFormatting sqref="Q495">
    <cfRule type="duplicateValues" dxfId="270" priority="224"/>
    <cfRule type="duplicateValues" dxfId="269" priority="192"/>
    <cfRule type="duplicateValues" dxfId="268" priority="208"/>
    <cfRule type="duplicateValues" dxfId="267" priority="240"/>
    <cfRule type="duplicateValues" dxfId="266" priority="256"/>
  </conditionalFormatting>
  <conditionalFormatting sqref="Q496">
    <cfRule type="duplicateValues" dxfId="265" priority="223"/>
    <cfRule type="duplicateValues" dxfId="264" priority="207"/>
    <cfRule type="duplicateValues" dxfId="263" priority="191"/>
    <cfRule type="duplicateValues" dxfId="262" priority="239"/>
    <cfRule type="duplicateValues" dxfId="261" priority="255"/>
  </conditionalFormatting>
  <conditionalFormatting sqref="Q497">
    <cfRule type="duplicateValues" dxfId="260" priority="190"/>
    <cfRule type="duplicateValues" dxfId="259" priority="222"/>
    <cfRule type="duplicateValues" dxfId="258" priority="238"/>
    <cfRule type="duplicateValues" dxfId="257" priority="206"/>
    <cfRule type="duplicateValues" dxfId="256" priority="254"/>
  </conditionalFormatting>
  <conditionalFormatting sqref="Q498">
    <cfRule type="duplicateValues" dxfId="255" priority="221"/>
    <cfRule type="duplicateValues" dxfId="254" priority="237"/>
    <cfRule type="duplicateValues" dxfId="253" priority="189"/>
    <cfRule type="duplicateValues" dxfId="252" priority="205"/>
    <cfRule type="duplicateValues" dxfId="251" priority="253"/>
  </conditionalFormatting>
  <conditionalFormatting sqref="Q499">
    <cfRule type="duplicateValues" dxfId="250" priority="220"/>
    <cfRule type="duplicateValues" dxfId="249" priority="188"/>
    <cfRule type="duplicateValues" dxfId="248" priority="236"/>
    <cfRule type="duplicateValues" dxfId="247" priority="252"/>
    <cfRule type="duplicateValues" dxfId="246" priority="204"/>
  </conditionalFormatting>
  <conditionalFormatting sqref="Q500">
    <cfRule type="duplicateValues" dxfId="245" priority="203"/>
    <cfRule type="duplicateValues" dxfId="244" priority="235"/>
    <cfRule type="duplicateValues" dxfId="243" priority="219"/>
    <cfRule type="duplicateValues" dxfId="242" priority="187"/>
    <cfRule type="duplicateValues" dxfId="241" priority="251"/>
  </conditionalFormatting>
  <conditionalFormatting sqref="Q501">
    <cfRule type="duplicateValues" dxfId="240" priority="202"/>
    <cfRule type="duplicateValues" dxfId="239" priority="250"/>
    <cfRule type="duplicateValues" dxfId="238" priority="234"/>
    <cfRule type="duplicateValues" dxfId="237" priority="186"/>
    <cfRule type="duplicateValues" dxfId="236" priority="218"/>
  </conditionalFormatting>
  <conditionalFormatting sqref="Q502">
    <cfRule type="duplicateValues" dxfId="235" priority="249"/>
    <cfRule type="duplicateValues" dxfId="234" priority="201"/>
    <cfRule type="duplicateValues" dxfId="233" priority="185"/>
    <cfRule type="duplicateValues" dxfId="232" priority="233"/>
    <cfRule type="duplicateValues" dxfId="231" priority="217"/>
  </conditionalFormatting>
  <conditionalFormatting sqref="Q503">
    <cfRule type="duplicateValues" dxfId="230" priority="248"/>
    <cfRule type="duplicateValues" dxfId="229" priority="216"/>
    <cfRule type="duplicateValues" dxfId="228" priority="184"/>
    <cfRule type="duplicateValues" dxfId="227" priority="200"/>
    <cfRule type="duplicateValues" dxfId="226" priority="232"/>
  </conditionalFormatting>
  <conditionalFormatting sqref="Q504">
    <cfRule type="duplicateValues" dxfId="225" priority="199"/>
    <cfRule type="duplicateValues" dxfId="224" priority="247"/>
    <cfRule type="duplicateValues" dxfId="223" priority="183"/>
    <cfRule type="duplicateValues" dxfId="222" priority="231"/>
    <cfRule type="duplicateValues" dxfId="221" priority="215"/>
  </conditionalFormatting>
  <conditionalFormatting sqref="Q505">
    <cfRule type="duplicateValues" dxfId="220" priority="198"/>
    <cfRule type="duplicateValues" dxfId="219" priority="246"/>
    <cfRule type="duplicateValues" dxfId="218" priority="182"/>
    <cfRule type="duplicateValues" dxfId="217" priority="230"/>
    <cfRule type="duplicateValues" dxfId="216" priority="214"/>
  </conditionalFormatting>
  <conditionalFormatting sqref="Q506">
    <cfRule type="duplicateValues" dxfId="215" priority="197"/>
    <cfRule type="duplicateValues" dxfId="214" priority="181"/>
    <cfRule type="duplicateValues" dxfId="213" priority="245"/>
    <cfRule type="duplicateValues" dxfId="212" priority="229"/>
    <cfRule type="duplicateValues" dxfId="211" priority="213"/>
  </conditionalFormatting>
  <conditionalFormatting sqref="Q507">
    <cfRule type="duplicateValues" dxfId="210" priority="180"/>
    <cfRule type="duplicateValues" dxfId="209" priority="244"/>
    <cfRule type="duplicateValues" dxfId="208" priority="212"/>
    <cfRule type="duplicateValues" dxfId="207" priority="196"/>
    <cfRule type="duplicateValues" dxfId="206" priority="228"/>
  </conditionalFormatting>
  <conditionalFormatting sqref="Q508">
    <cfRule type="duplicateValues" dxfId="205" priority="243"/>
    <cfRule type="duplicateValues" dxfId="204" priority="179"/>
    <cfRule type="duplicateValues" dxfId="203" priority="227"/>
    <cfRule type="duplicateValues" dxfId="202" priority="211"/>
    <cfRule type="duplicateValues" dxfId="201" priority="195"/>
  </conditionalFormatting>
  <conditionalFormatting sqref="Q509">
    <cfRule type="duplicateValues" dxfId="200" priority="242"/>
    <cfRule type="duplicateValues" dxfId="199" priority="178"/>
    <cfRule type="duplicateValues" dxfId="198" priority="210"/>
    <cfRule type="duplicateValues" dxfId="197" priority="194"/>
    <cfRule type="duplicateValues" dxfId="196" priority="226"/>
  </conditionalFormatting>
  <conditionalFormatting sqref="Q510">
    <cfRule type="duplicateValues" dxfId="195" priority="241"/>
    <cfRule type="duplicateValues" dxfId="194" priority="177"/>
    <cfRule type="duplicateValues" dxfId="193" priority="209"/>
    <cfRule type="duplicateValues" dxfId="192" priority="225"/>
    <cfRule type="duplicateValues" dxfId="191" priority="193"/>
  </conditionalFormatting>
  <conditionalFormatting sqref="Q511">
    <cfRule type="duplicateValues" dxfId="190" priority="176"/>
    <cfRule type="duplicateValues" dxfId="189" priority="170"/>
    <cfRule type="duplicateValues" dxfId="188" priority="164"/>
    <cfRule type="duplicateValues" dxfId="187" priority="158"/>
    <cfRule type="duplicateValues" dxfId="186" priority="152"/>
  </conditionalFormatting>
  <conditionalFormatting sqref="Q512">
    <cfRule type="duplicateValues" dxfId="185" priority="151"/>
    <cfRule type="duplicateValues" dxfId="184" priority="169"/>
    <cfRule type="duplicateValues" dxfId="183" priority="157"/>
    <cfRule type="duplicateValues" dxfId="182" priority="163"/>
    <cfRule type="duplicateValues" dxfId="181" priority="175"/>
  </conditionalFormatting>
  <conditionalFormatting sqref="Q513">
    <cfRule type="duplicateValues" dxfId="180" priority="150"/>
    <cfRule type="duplicateValues" dxfId="179" priority="156"/>
    <cfRule type="duplicateValues" dxfId="178" priority="162"/>
    <cfRule type="duplicateValues" dxfId="177" priority="168"/>
    <cfRule type="duplicateValues" dxfId="176" priority="174"/>
  </conditionalFormatting>
  <conditionalFormatting sqref="Q514">
    <cfRule type="duplicateValues" dxfId="175" priority="173"/>
    <cfRule type="duplicateValues" dxfId="174" priority="167"/>
    <cfRule type="duplicateValues" dxfId="173" priority="161"/>
    <cfRule type="duplicateValues" dxfId="172" priority="155"/>
    <cfRule type="duplicateValues" dxfId="171" priority="149"/>
  </conditionalFormatting>
  <conditionalFormatting sqref="Q515">
    <cfRule type="duplicateValues" dxfId="170" priority="172"/>
    <cfRule type="duplicateValues" dxfId="169" priority="166"/>
    <cfRule type="duplicateValues" dxfId="168" priority="160"/>
    <cfRule type="duplicateValues" dxfId="167" priority="154"/>
    <cfRule type="duplicateValues" dxfId="166" priority="148"/>
  </conditionalFormatting>
  <conditionalFormatting sqref="Q516">
    <cfRule type="duplicateValues" dxfId="165" priority="171"/>
    <cfRule type="duplicateValues" dxfId="164" priority="165"/>
    <cfRule type="duplicateValues" dxfId="163" priority="159"/>
    <cfRule type="duplicateValues" dxfId="162" priority="153"/>
    <cfRule type="duplicateValues" dxfId="161" priority="147"/>
  </conditionalFormatting>
  <conditionalFormatting sqref="Q517">
    <cfRule type="duplicateValues" dxfId="160" priority="146"/>
    <cfRule type="duplicateValues" dxfId="159" priority="125"/>
    <cfRule type="duplicateValues" dxfId="158" priority="104"/>
    <cfRule type="duplicateValues" dxfId="157" priority="83"/>
    <cfRule type="duplicateValues" dxfId="156" priority="62"/>
  </conditionalFormatting>
  <conditionalFormatting sqref="Q518">
    <cfRule type="duplicateValues" dxfId="155" priority="145"/>
    <cfRule type="duplicateValues" dxfId="154" priority="124"/>
    <cfRule type="duplicateValues" dxfId="153" priority="103"/>
    <cfRule type="duplicateValues" dxfId="152" priority="82"/>
    <cfRule type="duplicateValues" dxfId="151" priority="61"/>
  </conditionalFormatting>
  <conditionalFormatting sqref="Q519">
    <cfRule type="duplicateValues" dxfId="150" priority="144"/>
    <cfRule type="duplicateValues" dxfId="149" priority="123"/>
    <cfRule type="duplicateValues" dxfId="148" priority="102"/>
    <cfRule type="duplicateValues" dxfId="147" priority="81"/>
    <cfRule type="duplicateValues" dxfId="146" priority="60"/>
  </conditionalFormatting>
  <conditionalFormatting sqref="Q520">
    <cfRule type="duplicateValues" dxfId="145" priority="80"/>
    <cfRule type="duplicateValues" dxfId="144" priority="122"/>
    <cfRule type="duplicateValues" dxfId="143" priority="143"/>
    <cfRule type="duplicateValues" dxfId="142" priority="101"/>
    <cfRule type="duplicateValues" dxfId="141" priority="59"/>
  </conditionalFormatting>
  <conditionalFormatting sqref="Q521">
    <cfRule type="duplicateValues" dxfId="140" priority="79"/>
    <cfRule type="duplicateValues" dxfId="139" priority="142"/>
    <cfRule type="duplicateValues" dxfId="138" priority="58"/>
    <cfRule type="duplicateValues" dxfId="137" priority="121"/>
    <cfRule type="duplicateValues" dxfId="136" priority="100"/>
  </conditionalFormatting>
  <conditionalFormatting sqref="Q522">
    <cfRule type="duplicateValues" dxfId="135" priority="141"/>
    <cfRule type="duplicateValues" dxfId="134" priority="57"/>
    <cfRule type="duplicateValues" dxfId="133" priority="120"/>
    <cfRule type="duplicateValues" dxfId="132" priority="99"/>
    <cfRule type="duplicateValues" dxfId="131" priority="78"/>
  </conditionalFormatting>
  <conditionalFormatting sqref="Q523">
    <cfRule type="duplicateValues" dxfId="130" priority="140"/>
    <cfRule type="duplicateValues" dxfId="129" priority="98"/>
    <cfRule type="duplicateValues" dxfId="128" priority="56"/>
    <cfRule type="duplicateValues" dxfId="127" priority="119"/>
    <cfRule type="duplicateValues" dxfId="126" priority="77"/>
  </conditionalFormatting>
  <conditionalFormatting sqref="Q524">
    <cfRule type="duplicateValues" dxfId="125" priority="139"/>
    <cfRule type="duplicateValues" dxfId="124" priority="97"/>
    <cfRule type="duplicateValues" dxfId="123" priority="118"/>
    <cfRule type="duplicateValues" dxfId="122" priority="55"/>
    <cfRule type="duplicateValues" dxfId="121" priority="76"/>
  </conditionalFormatting>
  <conditionalFormatting sqref="Q525">
    <cfRule type="duplicateValues" dxfId="120" priority="54"/>
    <cfRule type="duplicateValues" dxfId="119" priority="138"/>
    <cfRule type="duplicateValues" dxfId="118" priority="96"/>
    <cfRule type="duplicateValues" dxfId="117" priority="75"/>
    <cfRule type="duplicateValues" dxfId="116" priority="117"/>
  </conditionalFormatting>
  <conditionalFormatting sqref="Q526">
    <cfRule type="duplicateValues" dxfId="115" priority="53"/>
    <cfRule type="duplicateValues" dxfId="114" priority="137"/>
    <cfRule type="duplicateValues" dxfId="113" priority="74"/>
    <cfRule type="duplicateValues" dxfId="112" priority="95"/>
    <cfRule type="duplicateValues" dxfId="111" priority="116"/>
  </conditionalFormatting>
  <conditionalFormatting sqref="Q527">
    <cfRule type="duplicateValues" dxfId="110" priority="52"/>
    <cfRule type="duplicateValues" dxfId="109" priority="94"/>
    <cfRule type="duplicateValues" dxfId="108" priority="136"/>
    <cfRule type="duplicateValues" dxfId="107" priority="73"/>
    <cfRule type="duplicateValues" dxfId="106" priority="115"/>
  </conditionalFormatting>
  <conditionalFormatting sqref="Q528">
    <cfRule type="duplicateValues" dxfId="105" priority="39"/>
    <cfRule type="duplicateValues" dxfId="104" priority="37"/>
    <cfRule type="duplicateValues" dxfId="103" priority="41"/>
    <cfRule type="duplicateValues" dxfId="102" priority="40"/>
    <cfRule type="duplicateValues" dxfId="101" priority="38"/>
  </conditionalFormatting>
  <conditionalFormatting sqref="Q529">
    <cfRule type="duplicateValues" dxfId="100" priority="34"/>
    <cfRule type="duplicateValues" dxfId="99" priority="33"/>
    <cfRule type="duplicateValues" dxfId="98" priority="32"/>
    <cfRule type="duplicateValues" dxfId="97" priority="36"/>
    <cfRule type="duplicateValues" dxfId="96" priority="35"/>
  </conditionalFormatting>
  <conditionalFormatting sqref="Q530">
    <cfRule type="duplicateValues" dxfId="95" priority="93"/>
    <cfRule type="duplicateValues" dxfId="94" priority="135"/>
    <cfRule type="duplicateValues" dxfId="93" priority="72"/>
    <cfRule type="duplicateValues" dxfId="92" priority="114"/>
    <cfRule type="duplicateValues" dxfId="91" priority="51"/>
  </conditionalFormatting>
  <conditionalFormatting sqref="Q531">
    <cfRule type="duplicateValues" dxfId="90" priority="134"/>
    <cfRule type="duplicateValues" dxfId="89" priority="92"/>
    <cfRule type="duplicateValues" dxfId="88" priority="71"/>
    <cfRule type="duplicateValues" dxfId="87" priority="113"/>
    <cfRule type="duplicateValues" dxfId="86" priority="50"/>
  </conditionalFormatting>
  <conditionalFormatting sqref="Q532">
    <cfRule type="duplicateValues" dxfId="85" priority="29"/>
    <cfRule type="duplicateValues" dxfId="84" priority="30"/>
    <cfRule type="duplicateValues" dxfId="83" priority="27"/>
    <cfRule type="duplicateValues" dxfId="82" priority="31"/>
    <cfRule type="duplicateValues" dxfId="81" priority="28"/>
  </conditionalFormatting>
  <conditionalFormatting sqref="Q533">
    <cfRule type="duplicateValues" dxfId="80" priority="133"/>
    <cfRule type="duplicateValues" dxfId="79" priority="91"/>
    <cfRule type="duplicateValues" dxfId="78" priority="70"/>
    <cfRule type="duplicateValues" dxfId="77" priority="112"/>
    <cfRule type="duplicateValues" dxfId="76" priority="49"/>
  </conditionalFormatting>
  <conditionalFormatting sqref="Q534">
    <cfRule type="duplicateValues" dxfId="75" priority="23"/>
    <cfRule type="duplicateValues" dxfId="74" priority="22"/>
    <cfRule type="duplicateValues" dxfId="73" priority="25"/>
    <cfRule type="duplicateValues" dxfId="72" priority="24"/>
    <cfRule type="duplicateValues" dxfId="71" priority="26"/>
  </conditionalFormatting>
  <conditionalFormatting sqref="Q535">
    <cfRule type="duplicateValues" dxfId="70" priority="48"/>
    <cfRule type="duplicateValues" dxfId="69" priority="111"/>
    <cfRule type="duplicateValues" dxfId="68" priority="132"/>
    <cfRule type="duplicateValues" dxfId="67" priority="90"/>
    <cfRule type="duplicateValues" dxfId="66" priority="69"/>
  </conditionalFormatting>
  <conditionalFormatting sqref="Q536">
    <cfRule type="duplicateValues" dxfId="65" priority="89"/>
    <cfRule type="duplicateValues" dxfId="64" priority="47"/>
    <cfRule type="duplicateValues" dxfId="63" priority="110"/>
    <cfRule type="duplicateValues" dxfId="62" priority="131"/>
    <cfRule type="duplicateValues" dxfId="61" priority="68"/>
  </conditionalFormatting>
  <conditionalFormatting sqref="Q537">
    <cfRule type="duplicateValues" dxfId="60" priority="46"/>
    <cfRule type="duplicateValues" dxfId="59" priority="130"/>
    <cfRule type="duplicateValues" dxfId="58" priority="109"/>
    <cfRule type="duplicateValues" dxfId="57" priority="88"/>
    <cfRule type="duplicateValues" dxfId="56" priority="67"/>
  </conditionalFormatting>
  <conditionalFormatting sqref="Q538">
    <cfRule type="duplicateValues" dxfId="55" priority="87"/>
    <cfRule type="duplicateValues" dxfId="54" priority="66"/>
    <cfRule type="duplicateValues" dxfId="53" priority="129"/>
    <cfRule type="duplicateValues" dxfId="52" priority="108"/>
    <cfRule type="duplicateValues" dxfId="51" priority="45"/>
  </conditionalFormatting>
  <conditionalFormatting sqref="Q539">
    <cfRule type="duplicateValues" dxfId="50" priority="86"/>
    <cfRule type="duplicateValues" dxfId="49" priority="107"/>
    <cfRule type="duplicateValues" dxfId="48" priority="65"/>
    <cfRule type="duplicateValues" dxfId="47" priority="128"/>
    <cfRule type="duplicateValues" dxfId="46" priority="44"/>
  </conditionalFormatting>
  <conditionalFormatting sqref="Q540">
    <cfRule type="duplicateValues" dxfId="45" priority="127"/>
    <cfRule type="duplicateValues" dxfId="44" priority="85"/>
    <cfRule type="duplicateValues" dxfId="43" priority="43"/>
    <cfRule type="duplicateValues" dxfId="42" priority="64"/>
    <cfRule type="duplicateValues" dxfId="41" priority="106"/>
  </conditionalFormatting>
  <conditionalFormatting sqref="Q541">
    <cfRule type="duplicateValues" dxfId="40" priority="126"/>
    <cfRule type="duplicateValues" dxfId="39" priority="84"/>
    <cfRule type="duplicateValues" dxfId="38" priority="42"/>
    <cfRule type="duplicateValues" dxfId="37" priority="63"/>
    <cfRule type="duplicateValues" dxfId="36" priority="105"/>
  </conditionalFormatting>
  <conditionalFormatting sqref="Q542">
    <cfRule type="duplicateValues" dxfId="35" priority="2"/>
    <cfRule type="duplicateValues" dxfId="34" priority="3"/>
    <cfRule type="duplicateValues" dxfId="33" priority="1"/>
    <cfRule type="duplicateValues" dxfId="32" priority="4"/>
    <cfRule type="duplicateValues" dxfId="31" priority="5"/>
    <cfRule type="duplicateValues" dxfId="30" priority="6"/>
    <cfRule type="duplicateValues" dxfId="29" priority="7"/>
  </conditionalFormatting>
  <conditionalFormatting sqref="Q543">
    <cfRule type="duplicateValues" dxfId="28" priority="21"/>
    <cfRule type="duplicateValues" dxfId="27" priority="15"/>
    <cfRule type="duplicateValues" dxfId="26" priority="11"/>
    <cfRule type="duplicateValues" dxfId="25" priority="17"/>
    <cfRule type="duplicateValues" dxfId="24" priority="13"/>
    <cfRule type="duplicateValues" dxfId="23" priority="9"/>
    <cfRule type="duplicateValues" dxfId="22" priority="19"/>
  </conditionalFormatting>
  <conditionalFormatting sqref="Q544">
    <cfRule type="duplicateValues" dxfId="21" priority="20"/>
    <cfRule type="duplicateValues" dxfId="20" priority="10"/>
    <cfRule type="duplicateValues" dxfId="19" priority="12"/>
    <cfRule type="duplicateValues" dxfId="18" priority="14"/>
    <cfRule type="duplicateValues" dxfId="17" priority="16"/>
    <cfRule type="duplicateValues" dxfId="16" priority="18"/>
    <cfRule type="duplicateValues" dxfId="15" priority="8"/>
  </conditionalFormatting>
  <conditionalFormatting sqref="AC2:AC544">
    <cfRule type="duplicateValues" dxfId="14" priority="572"/>
  </conditionalFormatting>
  <conditionalFormatting sqref="AD2:AD544">
    <cfRule type="duplicateValues" dxfId="13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2023-11-25T02:58:55Z</dcterms:modified>
</cp:coreProperties>
</file>